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综合素质考评结果汇总表" sheetId="2" r:id="rId1"/>
    <sheet name="奖学金分学院审定结果汇总表" sheetId="1" r:id="rId2"/>
    <sheet name="评优结果汇总表" sheetId="3" r:id="rId3"/>
    <sheet name="文明寝室" sheetId="5" r:id="rId4"/>
    <sheet name="先进班集体推荐汇总" sheetId="6" r:id="rId5"/>
  </sheets>
  <definedNames>
    <definedName name="_xlnm._FilterDatabase" localSheetId="1" hidden="1">奖学金分学院审定结果汇总表!$A$3:$F$191</definedName>
    <definedName name="_xlnm._FilterDatabase" localSheetId="2" hidden="1">评优结果汇总表!$A$3:$D$188</definedName>
    <definedName name="_xlnm._FilterDatabase" localSheetId="0" hidden="1">综合素质考评结果汇总表!$A$2:$H$942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<sst xmlns="http://schemas.openxmlformats.org/spreadsheetml/2006/main" count="4408" uniqueCount="1029">
  <si>
    <t>音乐舞蹈学院学生综合素质考评结果汇总表</t>
  </si>
  <si>
    <t>年度</t>
  </si>
  <si>
    <t>姓名</t>
  </si>
  <si>
    <t>综合素质结果</t>
  </si>
  <si>
    <t>2024-2025</t>
  </si>
  <si>
    <t>郑文萱</t>
  </si>
  <si>
    <t>优秀</t>
  </si>
  <si>
    <t>田雨欣</t>
  </si>
  <si>
    <t>朱成禹</t>
  </si>
  <si>
    <t>梁紫彤</t>
  </si>
  <si>
    <t>赖祥君</t>
  </si>
  <si>
    <t>谢晨骏</t>
  </si>
  <si>
    <t>袁斌</t>
  </si>
  <si>
    <t>易凤</t>
  </si>
  <si>
    <t>罗玉婷</t>
  </si>
  <si>
    <t>周依纯</t>
  </si>
  <si>
    <t>余弋军</t>
  </si>
  <si>
    <t>孙源璐</t>
  </si>
  <si>
    <t>罗凤琼</t>
  </si>
  <si>
    <t>刁宏鑫</t>
  </si>
  <si>
    <t>罗霞</t>
  </si>
  <si>
    <t>张子怡</t>
  </si>
  <si>
    <t>曲志伟</t>
  </si>
  <si>
    <t>李悦涵</t>
  </si>
  <si>
    <t>刘方圆</t>
  </si>
  <si>
    <t>彭圳恬</t>
  </si>
  <si>
    <t>周霞</t>
  </si>
  <si>
    <t>吴子怡</t>
  </si>
  <si>
    <t>吴熙</t>
  </si>
  <si>
    <t>李蕊萌</t>
  </si>
  <si>
    <t>余依静</t>
  </si>
  <si>
    <t>王华青</t>
  </si>
  <si>
    <t>王中亚</t>
  </si>
  <si>
    <t>黄思嘉</t>
  </si>
  <si>
    <t>陈鹏</t>
  </si>
  <si>
    <t>高睿睿</t>
  </si>
  <si>
    <t>熊晓丽</t>
  </si>
  <si>
    <t>李钱</t>
  </si>
  <si>
    <t>余诗璐</t>
  </si>
  <si>
    <t>孙杨丽</t>
  </si>
  <si>
    <t>谢镕阳</t>
  </si>
  <si>
    <t>吴清悠</t>
  </si>
  <si>
    <t>曾宝燕</t>
  </si>
  <si>
    <t>陈紫慧</t>
  </si>
  <si>
    <t>黄朝霞</t>
  </si>
  <si>
    <t>邬京达</t>
  </si>
  <si>
    <t>李岢怿</t>
  </si>
  <si>
    <t>祖明露</t>
  </si>
  <si>
    <t>徐开通</t>
  </si>
  <si>
    <t>夏雨曼</t>
  </si>
  <si>
    <t>王颖</t>
  </si>
  <si>
    <t>刘雅诗</t>
  </si>
  <si>
    <t>陈依诺</t>
  </si>
  <si>
    <t>毛东林</t>
  </si>
  <si>
    <t>万雨欣</t>
  </si>
  <si>
    <t>杨亦芳</t>
  </si>
  <si>
    <t>朱俊亦</t>
  </si>
  <si>
    <t>李娜</t>
  </si>
  <si>
    <t>叶梦瑶</t>
  </si>
  <si>
    <t>常紫瀛</t>
  </si>
  <si>
    <t>伍海麟</t>
  </si>
  <si>
    <t>田泽淼</t>
  </si>
  <si>
    <t>张煦昀</t>
  </si>
  <si>
    <t>周旭柔</t>
  </si>
  <si>
    <t>温锦新</t>
  </si>
  <si>
    <t>贺永清</t>
  </si>
  <si>
    <t>舒月</t>
  </si>
  <si>
    <t>陈美琪</t>
  </si>
  <si>
    <t>邱春玥</t>
  </si>
  <si>
    <t>周凤娜</t>
  </si>
  <si>
    <t>孙乐鉴</t>
  </si>
  <si>
    <t>李杨洋</t>
  </si>
  <si>
    <t>李梓桐</t>
  </si>
  <si>
    <t>王世梅</t>
  </si>
  <si>
    <t>李柳絮</t>
  </si>
  <si>
    <t>姚航</t>
  </si>
  <si>
    <t>李睿</t>
  </si>
  <si>
    <t>简雯琪</t>
  </si>
  <si>
    <t>曾菡箐</t>
  </si>
  <si>
    <t>曾祥润</t>
  </si>
  <si>
    <t>廖桂萍</t>
  </si>
  <si>
    <t>周琴</t>
  </si>
  <si>
    <t>覃新然</t>
  </si>
  <si>
    <t>欧阳可</t>
  </si>
  <si>
    <t>陆秋颖</t>
  </si>
  <si>
    <t>符婷婷</t>
  </si>
  <si>
    <t>岳贤阳</t>
  </si>
  <si>
    <t>艾钰</t>
  </si>
  <si>
    <t>何文婷</t>
  </si>
  <si>
    <t>廖妍妍</t>
  </si>
  <si>
    <t>解雨彤</t>
  </si>
  <si>
    <t>朱宗霞</t>
  </si>
  <si>
    <t>曹嘉乐</t>
  </si>
  <si>
    <t>陈嘉维</t>
  </si>
  <si>
    <t>彭玉婷</t>
  </si>
  <si>
    <t>陈璐</t>
  </si>
  <si>
    <t>曾穗</t>
  </si>
  <si>
    <t>陈梦荻</t>
  </si>
  <si>
    <t>唐圣兰</t>
  </si>
  <si>
    <t>滕志颖</t>
  </si>
  <si>
    <t>祝子钧</t>
  </si>
  <si>
    <t>竺嘉慧</t>
  </si>
  <si>
    <t>陈王皖粤</t>
  </si>
  <si>
    <t>闵欣</t>
  </si>
  <si>
    <t>罗安妮</t>
  </si>
  <si>
    <t>邓晶晶</t>
  </si>
  <si>
    <t>刘丽娟</t>
  </si>
  <si>
    <t>朱慧琳</t>
  </si>
  <si>
    <t>陈宇曦</t>
  </si>
  <si>
    <t>张文慧</t>
  </si>
  <si>
    <t>谢思燕</t>
  </si>
  <si>
    <t>易婷</t>
  </si>
  <si>
    <t>马宝婷</t>
  </si>
  <si>
    <t>李湘君</t>
  </si>
  <si>
    <t>江丽娟</t>
  </si>
  <si>
    <t>梁佳莉</t>
  </si>
  <si>
    <t>罗文娟</t>
  </si>
  <si>
    <t>谢柠旭</t>
  </si>
  <si>
    <t>刘青芸</t>
  </si>
  <si>
    <t>舒欣</t>
  </si>
  <si>
    <t>苏晨羽</t>
  </si>
  <si>
    <t>张贤楚仪</t>
  </si>
  <si>
    <t>汤欣婷</t>
  </si>
  <si>
    <t>李雨欣</t>
  </si>
  <si>
    <t>马闻婧</t>
  </si>
  <si>
    <t>吴志龙</t>
  </si>
  <si>
    <t>谢馨雨</t>
  </si>
  <si>
    <t>曾诗慧</t>
  </si>
  <si>
    <t>黄梓怡</t>
  </si>
  <si>
    <t>李嘉愉</t>
  </si>
  <si>
    <t>刘靖雯</t>
  </si>
  <si>
    <t>眭晶晶</t>
  </si>
  <si>
    <t>褚雨飞</t>
  </si>
  <si>
    <t>柳苏萌</t>
  </si>
  <si>
    <t>方亚妮</t>
  </si>
  <si>
    <t>何旭辉</t>
  </si>
  <si>
    <t>樊鸣宇</t>
  </si>
  <si>
    <t>董文杰</t>
  </si>
  <si>
    <t>郭莉雅</t>
  </si>
  <si>
    <t>韩瑜</t>
  </si>
  <si>
    <t>胡芬</t>
  </si>
  <si>
    <t>胡婉婷</t>
  </si>
  <si>
    <t>钟丹莹</t>
  </si>
  <si>
    <t>吕雁翎</t>
  </si>
  <si>
    <t>唐世定</t>
  </si>
  <si>
    <t>郭洁</t>
  </si>
  <si>
    <t>李秋蓉</t>
  </si>
  <si>
    <t>王彦婷</t>
  </si>
  <si>
    <t>邱彤</t>
  </si>
  <si>
    <t>曾声旻</t>
  </si>
  <si>
    <t>关玉玲</t>
  </si>
  <si>
    <t>胡安南</t>
  </si>
  <si>
    <t>肖珍珍</t>
  </si>
  <si>
    <t>杨小雨</t>
  </si>
  <si>
    <t>袁丽</t>
  </si>
  <si>
    <t>曾庆军</t>
  </si>
  <si>
    <t>张雅怡</t>
  </si>
  <si>
    <t>帅颖佳</t>
  </si>
  <si>
    <t>梁嘉莹</t>
  </si>
  <si>
    <t>林子懿</t>
  </si>
  <si>
    <t>张鑫玥</t>
  </si>
  <si>
    <t>陈天琪</t>
  </si>
  <si>
    <t>雷雨昕</t>
  </si>
  <si>
    <t>周幸杏</t>
  </si>
  <si>
    <t>吴合帅兴</t>
  </si>
  <si>
    <t>吴宇森</t>
  </si>
  <si>
    <t>杨蕗嘉</t>
  </si>
  <si>
    <t>张智程</t>
  </si>
  <si>
    <t>黎姝婷</t>
  </si>
  <si>
    <t>郭思佳</t>
  </si>
  <si>
    <t>顿丽君</t>
  </si>
  <si>
    <t>陆灿灿</t>
  </si>
  <si>
    <t>蔡雨薇</t>
  </si>
  <si>
    <t>贺湘</t>
  </si>
  <si>
    <t>孙怡菲</t>
  </si>
  <si>
    <t>王文恋</t>
  </si>
  <si>
    <t>杨美玲</t>
  </si>
  <si>
    <t>余御君</t>
  </si>
  <si>
    <t>占俊楠</t>
  </si>
  <si>
    <t>周楚楚</t>
  </si>
  <si>
    <t>李嘉悦</t>
  </si>
  <si>
    <t>汤稼乐</t>
  </si>
  <si>
    <t>温家柠</t>
  </si>
  <si>
    <t>柏依婷</t>
  </si>
  <si>
    <t>洪素</t>
  </si>
  <si>
    <t>孔若晗</t>
  </si>
  <si>
    <t>雷婧</t>
  </si>
  <si>
    <t>李火莲</t>
  </si>
  <si>
    <t>谭鑫洁</t>
  </si>
  <si>
    <t>杨敏</t>
  </si>
  <si>
    <t>张瑞麟</t>
  </si>
  <si>
    <t>张馨萌</t>
  </si>
  <si>
    <t>刘雅涵</t>
  </si>
  <si>
    <t>王钰昕</t>
  </si>
  <si>
    <t>鲍冰雪</t>
  </si>
  <si>
    <t>张浩</t>
  </si>
  <si>
    <t>韩灿</t>
  </si>
  <si>
    <t>黄叶玲</t>
  </si>
  <si>
    <t>李玉姿</t>
  </si>
  <si>
    <t>刘平慧</t>
  </si>
  <si>
    <t>邱雯</t>
  </si>
  <si>
    <t>王贺炜佳</t>
  </si>
  <si>
    <t>王翊霏</t>
  </si>
  <si>
    <t>徐凡轩</t>
  </si>
  <si>
    <t>薛婷</t>
  </si>
  <si>
    <t>杨涵轶</t>
  </si>
  <si>
    <t>袁志成</t>
  </si>
  <si>
    <t>左诗勤</t>
  </si>
  <si>
    <t>陈羿帆</t>
  </si>
  <si>
    <t>丁子淇</t>
  </si>
  <si>
    <t>孔思诚</t>
  </si>
  <si>
    <t>李尤</t>
  </si>
  <si>
    <t>史肖童</t>
  </si>
  <si>
    <t>夏李彤</t>
  </si>
  <si>
    <t>肖小玲</t>
  </si>
  <si>
    <t>徐依晨</t>
  </si>
  <si>
    <t>张雨晴</t>
  </si>
  <si>
    <t>朱颜</t>
  </si>
  <si>
    <t>何馨</t>
  </si>
  <si>
    <t>彭雨婷</t>
  </si>
  <si>
    <t>沈基钰</t>
  </si>
  <si>
    <t>宋伦</t>
  </si>
  <si>
    <t>杨风华</t>
  </si>
  <si>
    <t>周敏鑫</t>
  </si>
  <si>
    <t>李曼丽</t>
  </si>
  <si>
    <t>向宇洁</t>
  </si>
  <si>
    <t>廖景</t>
  </si>
  <si>
    <t>蒋倪莉</t>
  </si>
  <si>
    <t>付思涵</t>
  </si>
  <si>
    <t>陈宝玲</t>
  </si>
  <si>
    <t>冷晗驰</t>
  </si>
  <si>
    <t>李晨</t>
  </si>
  <si>
    <t>游予欣</t>
  </si>
  <si>
    <t>陆秀文</t>
  </si>
  <si>
    <t>吴国兰</t>
  </si>
  <si>
    <t>肖恒馨</t>
  </si>
  <si>
    <t>艾丽娟</t>
  </si>
  <si>
    <t>陈思宇</t>
  </si>
  <si>
    <t>王可盈</t>
  </si>
  <si>
    <t>刘凯伦</t>
  </si>
  <si>
    <t>姚佳宇</t>
  </si>
  <si>
    <t>唐秀玫</t>
  </si>
  <si>
    <t>裴雨萱</t>
  </si>
  <si>
    <t>罗缘</t>
  </si>
  <si>
    <t>罗欣</t>
  </si>
  <si>
    <t>廖雨轩</t>
  </si>
  <si>
    <t>赖雯慧</t>
  </si>
  <si>
    <t>果基阿呷木</t>
  </si>
  <si>
    <t>张姝慧</t>
  </si>
  <si>
    <t>郑怡姗</t>
  </si>
  <si>
    <t>高瑜岳</t>
  </si>
  <si>
    <t>吴彦宏</t>
  </si>
  <si>
    <t>李川</t>
  </si>
  <si>
    <t>吴雅萍</t>
  </si>
  <si>
    <t>王瑜洋</t>
  </si>
  <si>
    <t>李嘉欣</t>
  </si>
  <si>
    <t>赖凤妍</t>
  </si>
  <si>
    <t>江欣瑶</t>
  </si>
  <si>
    <t>曾湘</t>
  </si>
  <si>
    <t>陈梦淇</t>
  </si>
  <si>
    <t>龚乐</t>
  </si>
  <si>
    <t>胡鹏程</t>
  </si>
  <si>
    <t>丁琦</t>
  </si>
  <si>
    <t>杨智伟</t>
  </si>
  <si>
    <t>赵许睿</t>
  </si>
  <si>
    <t>赵鹏程</t>
  </si>
  <si>
    <t>李春芝</t>
  </si>
  <si>
    <t>马可</t>
  </si>
  <si>
    <t>黄怡</t>
  </si>
  <si>
    <t>侯亚琪</t>
  </si>
  <si>
    <t>占晨馨</t>
  </si>
  <si>
    <t>董佳艺</t>
  </si>
  <si>
    <t>范涵岳</t>
  </si>
  <si>
    <t>董茂康</t>
  </si>
  <si>
    <t>程国宝</t>
  </si>
  <si>
    <t>袁宇轩</t>
  </si>
  <si>
    <t>辛坤涛</t>
  </si>
  <si>
    <t>吴国伟</t>
  </si>
  <si>
    <t>叶沁心</t>
  </si>
  <si>
    <t>廖美玲</t>
  </si>
  <si>
    <t>杜菲</t>
  </si>
  <si>
    <t>吴雨昕</t>
  </si>
  <si>
    <t>田郭祖一</t>
  </si>
  <si>
    <t>卢思思</t>
  </si>
  <si>
    <t>刘含笑</t>
  </si>
  <si>
    <t>赵圣琪</t>
  </si>
  <si>
    <t>李银霜</t>
  </si>
  <si>
    <t>历彦君</t>
  </si>
  <si>
    <t>许诺涵</t>
  </si>
  <si>
    <t>廖涛</t>
  </si>
  <si>
    <t>赵令兴</t>
  </si>
  <si>
    <t>赖桉琪</t>
  </si>
  <si>
    <t>钟恩琪</t>
  </si>
  <si>
    <t>张婷婷</t>
  </si>
  <si>
    <t>张婧</t>
  </si>
  <si>
    <t>胡佳华</t>
  </si>
  <si>
    <t>李湘</t>
  </si>
  <si>
    <t>胡婉欣</t>
  </si>
  <si>
    <t>何思雨</t>
  </si>
  <si>
    <t>刘欣茹</t>
  </si>
  <si>
    <t>王瑶</t>
  </si>
  <si>
    <t>夏新悦</t>
  </si>
  <si>
    <t>杨舒涵</t>
  </si>
  <si>
    <t>叶倩诗</t>
  </si>
  <si>
    <t>叶圣莲</t>
  </si>
  <si>
    <t>李振宇</t>
  </si>
  <si>
    <t>陈慷</t>
  </si>
  <si>
    <t>周思琪</t>
  </si>
  <si>
    <t>胡倩文</t>
  </si>
  <si>
    <t>程紫涵</t>
  </si>
  <si>
    <t>邹祉婷</t>
  </si>
  <si>
    <t>黄小雅</t>
  </si>
  <si>
    <t>李佳亿</t>
  </si>
  <si>
    <t>刘青花</t>
  </si>
  <si>
    <t>刘雨欣</t>
  </si>
  <si>
    <t>聂文轩</t>
  </si>
  <si>
    <t>宋雨霏</t>
  </si>
  <si>
    <t>唐子越</t>
  </si>
  <si>
    <t>汪雅雯</t>
  </si>
  <si>
    <t>王文彤</t>
  </si>
  <si>
    <t>王汐</t>
  </si>
  <si>
    <t>吴清香</t>
  </si>
  <si>
    <t>熊楚珩</t>
  </si>
  <si>
    <t>裴思琪</t>
  </si>
  <si>
    <t>朱婧怡</t>
  </si>
  <si>
    <t>张紫怡</t>
  </si>
  <si>
    <t>张楚涵</t>
  </si>
  <si>
    <t>黄钰芳</t>
  </si>
  <si>
    <t>谌颖</t>
  </si>
  <si>
    <t>丁香兰</t>
  </si>
  <si>
    <t>韩焱华</t>
  </si>
  <si>
    <t>谢亿韬</t>
  </si>
  <si>
    <t>虞镇铭</t>
  </si>
  <si>
    <t>钟愈斌</t>
  </si>
  <si>
    <t>陈靖宇</t>
  </si>
  <si>
    <t>张芮溪</t>
  </si>
  <si>
    <t>杨怡馨</t>
  </si>
  <si>
    <t>徐依琳</t>
  </si>
  <si>
    <t>吕嘉雯</t>
  </si>
  <si>
    <t>刘琦</t>
  </si>
  <si>
    <t>赖思思</t>
  </si>
  <si>
    <t>范袁邑</t>
  </si>
  <si>
    <t>孙腾</t>
  </si>
  <si>
    <t>赵为强</t>
  </si>
  <si>
    <t>范宇琛</t>
  </si>
  <si>
    <t>蔡慧萍</t>
  </si>
  <si>
    <t>邹晓添</t>
  </si>
  <si>
    <t>陈雨欣</t>
  </si>
  <si>
    <t>李纾艺</t>
  </si>
  <si>
    <t>梁碧</t>
  </si>
  <si>
    <t>潘好</t>
  </si>
  <si>
    <t>彭慧语</t>
  </si>
  <si>
    <t>钱陈慧</t>
  </si>
  <si>
    <t>尚佳芯</t>
  </si>
  <si>
    <t>谢庆庆</t>
  </si>
  <si>
    <t>颜筱玥</t>
  </si>
  <si>
    <t>杨晓雨</t>
  </si>
  <si>
    <t>张幸平</t>
  </si>
  <si>
    <t>程欣怡</t>
  </si>
  <si>
    <t>范子笑</t>
  </si>
  <si>
    <t>侯增悦</t>
  </si>
  <si>
    <t>胡伶骏</t>
  </si>
  <si>
    <t>潘加</t>
  </si>
  <si>
    <t>朱敏敏</t>
  </si>
  <si>
    <t>魏欣雨</t>
  </si>
  <si>
    <t>温晓彤</t>
  </si>
  <si>
    <t>杨安琪</t>
  </si>
  <si>
    <t>易飒姿</t>
  </si>
  <si>
    <t>余亚欣</t>
  </si>
  <si>
    <t>曾春丽</t>
  </si>
  <si>
    <t>曾云燕</t>
  </si>
  <si>
    <t>高伟</t>
  </si>
  <si>
    <t>良好</t>
  </si>
  <si>
    <t>周英菇</t>
  </si>
  <si>
    <t>孟繁</t>
  </si>
  <si>
    <t>陈欣怡</t>
  </si>
  <si>
    <t>付雅婷</t>
  </si>
  <si>
    <t>汪怿文</t>
  </si>
  <si>
    <t>王建</t>
  </si>
  <si>
    <t>周俊聪</t>
  </si>
  <si>
    <t>杜嘉京</t>
  </si>
  <si>
    <t>吴欢欢</t>
  </si>
  <si>
    <t>徐兴雨</t>
  </si>
  <si>
    <t>徐珂欣</t>
  </si>
  <si>
    <t>徐泉</t>
  </si>
  <si>
    <t>刘思宇</t>
  </si>
  <si>
    <t>李婷</t>
  </si>
  <si>
    <t>李雯萱</t>
  </si>
  <si>
    <t>王志强</t>
  </si>
  <si>
    <t>骆光武</t>
  </si>
  <si>
    <t>易欣雨</t>
  </si>
  <si>
    <t>唐颖韵</t>
  </si>
  <si>
    <t>农彬</t>
  </si>
  <si>
    <t>王利媛</t>
  </si>
  <si>
    <t>张成祥</t>
  </si>
  <si>
    <t>唐瑜婕</t>
  </si>
  <si>
    <t>刘婉婷</t>
  </si>
  <si>
    <t>熊舒颖</t>
  </si>
  <si>
    <t>李雅洁</t>
  </si>
  <si>
    <t>饶心怡</t>
  </si>
  <si>
    <t>颜丽萍</t>
  </si>
  <si>
    <t>龙戈婧</t>
  </si>
  <si>
    <t>鲍远</t>
  </si>
  <si>
    <t>王硕</t>
  </si>
  <si>
    <t>夏佳娜</t>
  </si>
  <si>
    <t>郑颖琦</t>
  </si>
  <si>
    <t>黄思瑜</t>
  </si>
  <si>
    <t>汤恒勇</t>
  </si>
  <si>
    <t>刘宝林</t>
  </si>
  <si>
    <t>卢昱倩</t>
  </si>
  <si>
    <t>陈亮佳</t>
  </si>
  <si>
    <t>邓杰</t>
  </si>
  <si>
    <t>张云霞</t>
  </si>
  <si>
    <t>刘雨婷</t>
  </si>
  <si>
    <t>万琼</t>
  </si>
  <si>
    <t>曹思谨</t>
  </si>
  <si>
    <t>陈宇斌</t>
  </si>
  <si>
    <t>陈彬彬</t>
  </si>
  <si>
    <t>廖晴</t>
  </si>
  <si>
    <t>李鉴琳</t>
  </si>
  <si>
    <t>吴阳</t>
  </si>
  <si>
    <t>聂伟琴</t>
  </si>
  <si>
    <t>侯雯茜</t>
  </si>
  <si>
    <t>梁晨夕</t>
  </si>
  <si>
    <t>李玉洁</t>
  </si>
  <si>
    <t>赖林鑫</t>
  </si>
  <si>
    <t>钟子菁</t>
  </si>
  <si>
    <t>柴琰诚</t>
  </si>
  <si>
    <t>胡梦洁</t>
  </si>
  <si>
    <t>陈伟标</t>
  </si>
  <si>
    <t>蔡诗颖</t>
  </si>
  <si>
    <t>邓旭然</t>
  </si>
  <si>
    <t>舒江怡</t>
  </si>
  <si>
    <t>王淼</t>
  </si>
  <si>
    <t>陈昱维</t>
  </si>
  <si>
    <t>朱玙希</t>
  </si>
  <si>
    <t>刘婧睿</t>
  </si>
  <si>
    <t>黄超</t>
  </si>
  <si>
    <t>薛思飘</t>
  </si>
  <si>
    <t>朱忠喆</t>
  </si>
  <si>
    <t>吕柏岩</t>
  </si>
  <si>
    <t>楼欣玥</t>
  </si>
  <si>
    <t>黄丹</t>
  </si>
  <si>
    <t>王梦</t>
  </si>
  <si>
    <t>潘玫辰</t>
  </si>
  <si>
    <t>郭珍</t>
  </si>
  <si>
    <t>王帅</t>
  </si>
  <si>
    <t>袁美慧</t>
  </si>
  <si>
    <t>杨佳星</t>
  </si>
  <si>
    <t>钟焱</t>
  </si>
  <si>
    <t>李雅萱</t>
  </si>
  <si>
    <t>赵文笑</t>
  </si>
  <si>
    <t>孙慧玲</t>
  </si>
  <si>
    <t>张乔颖</t>
  </si>
  <si>
    <t>周添龙</t>
  </si>
  <si>
    <t>王君</t>
  </si>
  <si>
    <t>游佳</t>
  </si>
  <si>
    <t>乔文婧</t>
  </si>
  <si>
    <t>涂若蕴</t>
  </si>
  <si>
    <t>汤钰明</t>
  </si>
  <si>
    <t>周亦思</t>
  </si>
  <si>
    <t>韦惠子</t>
  </si>
  <si>
    <t>张钰</t>
  </si>
  <si>
    <t>贺嘉</t>
  </si>
  <si>
    <t>揭正禹</t>
  </si>
  <si>
    <t>汪露</t>
  </si>
  <si>
    <t>戴雅婷</t>
  </si>
  <si>
    <t>胡馨月</t>
  </si>
  <si>
    <t>陈禹帆</t>
  </si>
  <si>
    <t>钟梓强</t>
  </si>
  <si>
    <t>龙册培</t>
  </si>
  <si>
    <t>郑潇雨</t>
  </si>
  <si>
    <t>陈慧</t>
  </si>
  <si>
    <t>陈晶晶</t>
  </si>
  <si>
    <t>邓庭锋</t>
  </si>
  <si>
    <t>李芝仪</t>
  </si>
  <si>
    <t>曾钰芝</t>
  </si>
  <si>
    <t>王鑫涛</t>
  </si>
  <si>
    <t>黄梓轩</t>
  </si>
  <si>
    <t>胡家泉</t>
  </si>
  <si>
    <t>吴逸飞</t>
  </si>
  <si>
    <t>曾红艳</t>
  </si>
  <si>
    <t>徐若瑜</t>
  </si>
  <si>
    <t>杨靖雯</t>
  </si>
  <si>
    <t>姚协志</t>
  </si>
  <si>
    <t>闵佳妍</t>
  </si>
  <si>
    <t>刘佳怡</t>
  </si>
  <si>
    <t>杜佳妍</t>
  </si>
  <si>
    <t>芦瑞</t>
  </si>
  <si>
    <t>莫李湘</t>
  </si>
  <si>
    <t>晏温丽</t>
  </si>
  <si>
    <t>张雪茹</t>
  </si>
  <si>
    <t>陈妍</t>
  </si>
  <si>
    <t>赖家伟</t>
  </si>
  <si>
    <t>李金昊</t>
  </si>
  <si>
    <t>章子航</t>
  </si>
  <si>
    <t>胡宸锦</t>
  </si>
  <si>
    <t>李涵</t>
  </si>
  <si>
    <t>金耘卉</t>
  </si>
  <si>
    <t>李天慧</t>
  </si>
  <si>
    <t>廖振位</t>
  </si>
  <si>
    <t>谢雪薇</t>
  </si>
  <si>
    <t>张晴垚</t>
  </si>
  <si>
    <t>王磊磊</t>
  </si>
  <si>
    <t>李亦霜</t>
  </si>
  <si>
    <t>彭菲琳</t>
  </si>
  <si>
    <t>严涛</t>
  </si>
  <si>
    <t>钟旺宝</t>
  </si>
  <si>
    <t>刘豆豆</t>
  </si>
  <si>
    <t>罗锦章</t>
  </si>
  <si>
    <t>张鑫</t>
  </si>
  <si>
    <t>陈婧</t>
  </si>
  <si>
    <t>叶宣彤</t>
  </si>
  <si>
    <t>钟秀秀</t>
  </si>
  <si>
    <t>邹一帆</t>
  </si>
  <si>
    <t>李诗园</t>
  </si>
  <si>
    <t>何佳慧</t>
  </si>
  <si>
    <t>曹飞</t>
  </si>
  <si>
    <t>丁美慧</t>
  </si>
  <si>
    <t>李宁鹏</t>
  </si>
  <si>
    <t>刘诗</t>
  </si>
  <si>
    <t>彭嘉恩</t>
  </si>
  <si>
    <t>陶玥伶</t>
  </si>
  <si>
    <t>张浩然</t>
  </si>
  <si>
    <t>车敏康</t>
  </si>
  <si>
    <t>何梦月</t>
  </si>
  <si>
    <t>何巧霞</t>
  </si>
  <si>
    <t>廖湘宁</t>
  </si>
  <si>
    <t>廖宇翔</t>
  </si>
  <si>
    <t>汪傅阳</t>
  </si>
  <si>
    <t>王鹏宇</t>
  </si>
  <si>
    <t>王诗静</t>
  </si>
  <si>
    <t>王梓玮</t>
  </si>
  <si>
    <t>曾余霞</t>
  </si>
  <si>
    <t>邓亚鑫</t>
  </si>
  <si>
    <t>陆静怡</t>
  </si>
  <si>
    <t>潘文卓</t>
  </si>
  <si>
    <t>万敏俐</t>
  </si>
  <si>
    <t>肖佳瑶</t>
  </si>
  <si>
    <t>王旭茹</t>
  </si>
  <si>
    <t>徐妍</t>
  </si>
  <si>
    <t>刘倩林</t>
  </si>
  <si>
    <t>张莹莹</t>
  </si>
  <si>
    <t>沈欣怡</t>
  </si>
  <si>
    <t>郑思睿</t>
  </si>
  <si>
    <t>程金平</t>
  </si>
  <si>
    <t>刘裕秀</t>
  </si>
  <si>
    <t>张秀</t>
  </si>
  <si>
    <t>贺倩</t>
  </si>
  <si>
    <t>刘英杰</t>
  </si>
  <si>
    <t>邹依欣</t>
  </si>
  <si>
    <t>俞诗妍</t>
  </si>
  <si>
    <t>姚凯悦</t>
  </si>
  <si>
    <t>袁佳蕊</t>
  </si>
  <si>
    <t>李昱佳</t>
  </si>
  <si>
    <t>程嘉玲</t>
  </si>
  <si>
    <t>钟婉凝</t>
  </si>
  <si>
    <t>陈秀兰</t>
  </si>
  <si>
    <t>王兴隆</t>
  </si>
  <si>
    <t>张树科</t>
  </si>
  <si>
    <t>汪承俊</t>
  </si>
  <si>
    <t>俞可芮</t>
  </si>
  <si>
    <t>曾婕芸</t>
  </si>
  <si>
    <t>汤雅诗</t>
  </si>
  <si>
    <t>彭斯甜</t>
  </si>
  <si>
    <t>牛芙蓉</t>
  </si>
  <si>
    <t>刘慧娴</t>
  </si>
  <si>
    <t>黎科</t>
  </si>
  <si>
    <t>何佳琪</t>
  </si>
  <si>
    <t>胡雨凝</t>
  </si>
  <si>
    <t>吴亲哲</t>
  </si>
  <si>
    <t>吴依晗</t>
  </si>
  <si>
    <t>刘滢瑞</t>
  </si>
  <si>
    <t>张雯依</t>
  </si>
  <si>
    <t>张祖琪</t>
  </si>
  <si>
    <t>朱文笑</t>
  </si>
  <si>
    <t>邓冰</t>
  </si>
  <si>
    <t>田京汶</t>
  </si>
  <si>
    <t>廖晨楠</t>
  </si>
  <si>
    <t>彭志强</t>
  </si>
  <si>
    <t>陈思媛</t>
  </si>
  <si>
    <t>苏钰琪</t>
  </si>
  <si>
    <t>章艺欣</t>
  </si>
  <si>
    <t>张佳怡</t>
  </si>
  <si>
    <t>黄婧</t>
  </si>
  <si>
    <t>李江娜</t>
  </si>
  <si>
    <t>李铭煊</t>
  </si>
  <si>
    <t>杨悦</t>
  </si>
  <si>
    <t>杨建雄</t>
  </si>
  <si>
    <t>尹家兴</t>
  </si>
  <si>
    <t>郑佳琦</t>
  </si>
  <si>
    <t>黄敏希</t>
  </si>
  <si>
    <t>李佳欢</t>
  </si>
  <si>
    <t>李妍</t>
  </si>
  <si>
    <t>吕鑫然</t>
  </si>
  <si>
    <t>施祥雨</t>
  </si>
  <si>
    <t>谭晶晶</t>
  </si>
  <si>
    <t>胡雪敏</t>
  </si>
  <si>
    <t>王慧慧</t>
  </si>
  <si>
    <t>易子冉</t>
  </si>
  <si>
    <t>周明</t>
  </si>
  <si>
    <t>甘雪辉</t>
  </si>
  <si>
    <t>杨子萱</t>
  </si>
  <si>
    <t>张奕扬</t>
  </si>
  <si>
    <t>姜文欣</t>
  </si>
  <si>
    <t>毕慧丹</t>
  </si>
  <si>
    <t>刘懿萱</t>
  </si>
  <si>
    <t>汪雅婷</t>
  </si>
  <si>
    <t>王嘉</t>
  </si>
  <si>
    <t>周美佳</t>
  </si>
  <si>
    <t>钟智杰</t>
  </si>
  <si>
    <t>晏旭宏</t>
  </si>
  <si>
    <t>黄锦成</t>
  </si>
  <si>
    <t>陈权</t>
  </si>
  <si>
    <t>姚熙</t>
  </si>
  <si>
    <t>乌云格日勒</t>
  </si>
  <si>
    <t>彭若惜</t>
  </si>
  <si>
    <t>卢怡美</t>
  </si>
  <si>
    <t>李姿璇</t>
  </si>
  <si>
    <t>李雨轩</t>
  </si>
  <si>
    <t>胡芊芊</t>
  </si>
  <si>
    <t>窦志壮</t>
  </si>
  <si>
    <t>丁颖泰</t>
  </si>
  <si>
    <t>周佳钰</t>
  </si>
  <si>
    <t>曾易</t>
  </si>
  <si>
    <t>吕颖</t>
  </si>
  <si>
    <t>金汇婷</t>
  </si>
  <si>
    <t>胡筱筠</t>
  </si>
  <si>
    <t>冷祖辉</t>
  </si>
  <si>
    <t>庄野</t>
  </si>
  <si>
    <t>祝慧菲</t>
  </si>
  <si>
    <t>周文星</t>
  </si>
  <si>
    <t>付安琪</t>
  </si>
  <si>
    <t>苏笑笑</t>
  </si>
  <si>
    <t>万歆琳</t>
  </si>
  <si>
    <t>王舒月</t>
  </si>
  <si>
    <t>吴鑫鑫</t>
  </si>
  <si>
    <t>叶如意</t>
  </si>
  <si>
    <t>张艳雯</t>
  </si>
  <si>
    <t>赵林欣</t>
  </si>
  <si>
    <t>郭美含</t>
  </si>
  <si>
    <t>胡子依</t>
  </si>
  <si>
    <t>黄丽娜</t>
  </si>
  <si>
    <t>黄文文</t>
  </si>
  <si>
    <t>令狐舒潼</t>
  </si>
  <si>
    <t>刘洁</t>
  </si>
  <si>
    <t>毛娜</t>
  </si>
  <si>
    <t>熊至婆</t>
  </si>
  <si>
    <t>杨倩婷</t>
  </si>
  <si>
    <t>杨紫芸</t>
  </si>
  <si>
    <t>孟海波</t>
  </si>
  <si>
    <t>合格</t>
  </si>
  <si>
    <t>陈佩玉</t>
  </si>
  <si>
    <t>陈炎</t>
  </si>
  <si>
    <t>伏思奇</t>
  </si>
  <si>
    <t>郑双双</t>
  </si>
  <si>
    <t>向佳鑫</t>
  </si>
  <si>
    <t>姚俊杰</t>
  </si>
  <si>
    <t>陈虹月</t>
  </si>
  <si>
    <t>程静怡</t>
  </si>
  <si>
    <t>彭聪</t>
  </si>
  <si>
    <t>赵书娴</t>
  </si>
  <si>
    <t>李欣烨</t>
  </si>
  <si>
    <t>袁斐</t>
  </si>
  <si>
    <t>董雪焱</t>
  </si>
  <si>
    <t>韩昀彤</t>
  </si>
  <si>
    <t>尹妍美</t>
  </si>
  <si>
    <t>鄢志青</t>
  </si>
  <si>
    <t>王娟</t>
  </si>
  <si>
    <t>文炜烨</t>
  </si>
  <si>
    <t>何佃甜</t>
  </si>
  <si>
    <t>田星</t>
  </si>
  <si>
    <t>李振钰</t>
  </si>
  <si>
    <t>熊梓竣</t>
  </si>
  <si>
    <t>陈怀斌</t>
  </si>
  <si>
    <t>张紫欣</t>
  </si>
  <si>
    <t>周萌</t>
  </si>
  <si>
    <t>曹世超</t>
  </si>
  <si>
    <t>施冰雁</t>
  </si>
  <si>
    <t>戴志强</t>
  </si>
  <si>
    <t>卢启祥</t>
  </si>
  <si>
    <t>王宏伟</t>
  </si>
  <si>
    <t>张巍</t>
  </si>
  <si>
    <t>徐可</t>
  </si>
  <si>
    <t>龙文杰</t>
  </si>
  <si>
    <t>袁宏伟</t>
  </si>
  <si>
    <t>董岩松</t>
  </si>
  <si>
    <t>缪国祥</t>
  </si>
  <si>
    <t>范宸聿</t>
  </si>
  <si>
    <t>谢文娟</t>
  </si>
  <si>
    <t>刘语千</t>
  </si>
  <si>
    <t>刘思蕊</t>
  </si>
  <si>
    <t>陈岳</t>
  </si>
  <si>
    <t>万紫萱</t>
  </si>
  <si>
    <t>张俊豪</t>
  </si>
  <si>
    <t>潘雅雯</t>
  </si>
  <si>
    <t>葛静</t>
  </si>
  <si>
    <t>刘源迪</t>
  </si>
  <si>
    <t>杨晨曦</t>
  </si>
  <si>
    <t>梅磊全</t>
  </si>
  <si>
    <t>喻涛</t>
  </si>
  <si>
    <t>沈浩</t>
  </si>
  <si>
    <t>罗栋元</t>
  </si>
  <si>
    <t>向晋</t>
  </si>
  <si>
    <t>潘在润</t>
  </si>
  <si>
    <t>王娱</t>
  </si>
  <si>
    <t>蹇佳莹</t>
  </si>
  <si>
    <t>张智良</t>
  </si>
  <si>
    <t>苏允茉</t>
  </si>
  <si>
    <t>王灿</t>
  </si>
  <si>
    <t>何权城</t>
  </si>
  <si>
    <t>黄剑锋</t>
  </si>
  <si>
    <t>吴君宇</t>
  </si>
  <si>
    <t>罗锦</t>
  </si>
  <si>
    <t>郑智贤</t>
  </si>
  <si>
    <t>崔新鑫</t>
  </si>
  <si>
    <t>王成愷</t>
  </si>
  <si>
    <t>吴笙铨</t>
  </si>
  <si>
    <t>唐铂</t>
  </si>
  <si>
    <t>倪兆鹏</t>
  </si>
  <si>
    <t>许硕硕</t>
  </si>
  <si>
    <t>刘天华</t>
  </si>
  <si>
    <t>卢志豪</t>
  </si>
  <si>
    <t>汤家顺</t>
  </si>
  <si>
    <t>刘瑾如</t>
  </si>
  <si>
    <t>李瑞洋</t>
  </si>
  <si>
    <t>巫家宝</t>
  </si>
  <si>
    <t>叶丹</t>
  </si>
  <si>
    <t>谢秀迎</t>
  </si>
  <si>
    <t>李欢欢</t>
  </si>
  <si>
    <t>刘星成</t>
  </si>
  <si>
    <t>付英浩</t>
  </si>
  <si>
    <t>喻申婕</t>
  </si>
  <si>
    <t>郑清婷</t>
  </si>
  <si>
    <t>宋清清</t>
  </si>
  <si>
    <t>陈思晓</t>
  </si>
  <si>
    <t>兰琪</t>
  </si>
  <si>
    <t>杨滢</t>
  </si>
  <si>
    <t>张志伟</t>
  </si>
  <si>
    <t>谈许燕</t>
  </si>
  <si>
    <t>林丽丽</t>
  </si>
  <si>
    <t>何泽源</t>
  </si>
  <si>
    <t>魏雯镜</t>
  </si>
  <si>
    <t>董婷婷</t>
  </si>
  <si>
    <t>吴幸好</t>
  </si>
  <si>
    <t>赖富艳</t>
  </si>
  <si>
    <t>吴文丽</t>
  </si>
  <si>
    <t>黄德才</t>
  </si>
  <si>
    <t>桂铭泽</t>
  </si>
  <si>
    <t>胡迪林</t>
  </si>
  <si>
    <t>莫燕乐</t>
  </si>
  <si>
    <t>潘润</t>
  </si>
  <si>
    <t>孙土妃</t>
  </si>
  <si>
    <t>王艺涵</t>
  </si>
  <si>
    <t>向莉</t>
  </si>
  <si>
    <t>廖怡颖</t>
  </si>
  <si>
    <t>连雨晨</t>
  </si>
  <si>
    <t>徐志鹏</t>
  </si>
  <si>
    <t>崔润民</t>
  </si>
  <si>
    <t>代魏云翮</t>
  </si>
  <si>
    <t>付嘉翔</t>
  </si>
  <si>
    <t>罗婷佳</t>
  </si>
  <si>
    <t>叶雨航</t>
  </si>
  <si>
    <t>余字敏</t>
  </si>
  <si>
    <t>梁鑫涛</t>
  </si>
  <si>
    <t>徐龙杰</t>
  </si>
  <si>
    <t>吴佳乐</t>
  </si>
  <si>
    <t>刘一龙</t>
  </si>
  <si>
    <t>涂亦祺</t>
  </si>
  <si>
    <t>周裕康</t>
  </si>
  <si>
    <t>祝清旭</t>
  </si>
  <si>
    <t>胡朝飚</t>
  </si>
  <si>
    <t>黄肖谦</t>
  </si>
  <si>
    <t>刘莞琳</t>
  </si>
  <si>
    <t>黄振轩</t>
  </si>
  <si>
    <t>蔡俊峰</t>
  </si>
  <si>
    <t>邓梓嘉</t>
  </si>
  <si>
    <t>方仁贤</t>
  </si>
  <si>
    <t>胡冰冰</t>
  </si>
  <si>
    <t>梁清华</t>
  </si>
  <si>
    <t>刘容嘉</t>
  </si>
  <si>
    <t>赖山青</t>
  </si>
  <si>
    <t>李媛熙</t>
  </si>
  <si>
    <t>熊海文</t>
  </si>
  <si>
    <t>方向阳</t>
  </si>
  <si>
    <t>李嘉怡</t>
  </si>
  <si>
    <t>柳太阳</t>
  </si>
  <si>
    <t>吴伊凡</t>
  </si>
  <si>
    <t>曾金源</t>
  </si>
  <si>
    <t>张涵</t>
  </si>
  <si>
    <t>张潇岗</t>
  </si>
  <si>
    <t>曹雅琪</t>
  </si>
  <si>
    <t>高思敏</t>
  </si>
  <si>
    <t>潘锦阳</t>
  </si>
  <si>
    <t>曹宇辉</t>
  </si>
  <si>
    <t>邓翔</t>
  </si>
  <si>
    <t>郭玉纯</t>
  </si>
  <si>
    <t>王秋豪</t>
  </si>
  <si>
    <t>谢子龙</t>
  </si>
  <si>
    <t>杨轩</t>
  </si>
  <si>
    <t>张熙然</t>
  </si>
  <si>
    <t>朱慧娟</t>
  </si>
  <si>
    <t>杨绍怡</t>
  </si>
  <si>
    <t>田智轩</t>
  </si>
  <si>
    <t>高为康</t>
  </si>
  <si>
    <t>黄烬</t>
  </si>
  <si>
    <t>雷晶</t>
  </si>
  <si>
    <t>罗泓镒</t>
  </si>
  <si>
    <t>邵禹航</t>
  </si>
  <si>
    <t>苏昶旭</t>
  </si>
  <si>
    <t>谢耀锋</t>
  </si>
  <si>
    <t>叶伟建</t>
  </si>
  <si>
    <t>袁睦熙</t>
  </si>
  <si>
    <t>陈思涵</t>
  </si>
  <si>
    <t>陈英博</t>
  </si>
  <si>
    <t>葛睿</t>
  </si>
  <si>
    <t>骆耀焘</t>
  </si>
  <si>
    <t>潘俊安</t>
  </si>
  <si>
    <t>魏康</t>
  </si>
  <si>
    <t>夏海峰</t>
  </si>
  <si>
    <t>张嘉悦</t>
  </si>
  <si>
    <t>庄舜博</t>
  </si>
  <si>
    <t>白鑫哲</t>
  </si>
  <si>
    <t>姜昕妍</t>
  </si>
  <si>
    <t>刘美琳</t>
  </si>
  <si>
    <t>于望成</t>
  </si>
  <si>
    <t>聂怡玮</t>
  </si>
  <si>
    <t>任兴泰</t>
  </si>
  <si>
    <t>谷天浩</t>
  </si>
  <si>
    <t>柏斯亮</t>
  </si>
  <si>
    <t>乐涛</t>
  </si>
  <si>
    <t>彭丽华</t>
  </si>
  <si>
    <t>张美娟</t>
  </si>
  <si>
    <t>王子煊</t>
  </si>
  <si>
    <t>叶嘉钰</t>
  </si>
  <si>
    <t>王佳欣</t>
  </si>
  <si>
    <t>廖昀勰</t>
  </si>
  <si>
    <t>汪宇烨</t>
  </si>
  <si>
    <t>钟姝禾</t>
  </si>
  <si>
    <t>谢旖绮</t>
  </si>
  <si>
    <t>李佳忆</t>
  </si>
  <si>
    <t>贾静雯</t>
  </si>
  <si>
    <t>王子涵</t>
  </si>
  <si>
    <t>黄梦之</t>
  </si>
  <si>
    <t>刘波</t>
  </si>
  <si>
    <t>郭东升</t>
  </si>
  <si>
    <t>张铎乾</t>
  </si>
  <si>
    <t>李卓宇</t>
  </si>
  <si>
    <t>蔡卓淇</t>
  </si>
  <si>
    <t>熊文权</t>
  </si>
  <si>
    <t>徐静瑜</t>
  </si>
  <si>
    <t>王郅劼</t>
  </si>
  <si>
    <t>朱佳玥</t>
  </si>
  <si>
    <t>陈紫璇</t>
  </si>
  <si>
    <t>王博辉</t>
  </si>
  <si>
    <t>符佳乐</t>
  </si>
  <si>
    <t>柳泉宇</t>
  </si>
  <si>
    <t>幸程</t>
  </si>
  <si>
    <t>赵津锐</t>
  </si>
  <si>
    <t>刘好</t>
  </si>
  <si>
    <t>姜泉羽</t>
  </si>
  <si>
    <t>杨勤琴</t>
  </si>
  <si>
    <t>徐露</t>
  </si>
  <si>
    <t>吴珍汝</t>
  </si>
  <si>
    <t>舒紫琴</t>
  </si>
  <si>
    <t>刘莹洁</t>
  </si>
  <si>
    <t>杨瑞琴</t>
  </si>
  <si>
    <t>胡梦瑶</t>
  </si>
  <si>
    <t>岳润海</t>
  </si>
  <si>
    <t>李彦锦</t>
  </si>
  <si>
    <t>吕中琦</t>
  </si>
  <si>
    <t>谢明锋</t>
  </si>
  <si>
    <t>危昶宇</t>
  </si>
  <si>
    <t>邵卫煊</t>
  </si>
  <si>
    <t>李泽林</t>
  </si>
  <si>
    <t>贾淼淼</t>
  </si>
  <si>
    <t>高芳淳</t>
  </si>
  <si>
    <t>陈磊</t>
  </si>
  <si>
    <t>陈富韩</t>
  </si>
  <si>
    <t>朱健程</t>
  </si>
  <si>
    <t>张春霞</t>
  </si>
  <si>
    <t>张潇淇</t>
  </si>
  <si>
    <t>李任英</t>
  </si>
  <si>
    <t>龙易</t>
  </si>
  <si>
    <t>王子言</t>
  </si>
  <si>
    <t>肖雅琴</t>
  </si>
  <si>
    <t>曾丽雯</t>
  </si>
  <si>
    <t>周子欢</t>
  </si>
  <si>
    <t>钟敏瑶</t>
  </si>
  <si>
    <t>张本周</t>
  </si>
  <si>
    <t>汪俊杰</t>
  </si>
  <si>
    <t>李淼鸿</t>
  </si>
  <si>
    <t>黄俊</t>
  </si>
  <si>
    <t>张婧格</t>
  </si>
  <si>
    <t>易晓洁</t>
  </si>
  <si>
    <t>黄佳荟</t>
  </si>
  <si>
    <t>黄雨彤</t>
  </si>
  <si>
    <t>刘彤</t>
  </si>
  <si>
    <t>刘雅檬</t>
  </si>
  <si>
    <t>成如画</t>
  </si>
  <si>
    <t>程飔</t>
  </si>
  <si>
    <t>杨晓瑞</t>
  </si>
  <si>
    <t>张溆胤</t>
  </si>
  <si>
    <t>潘奇宁</t>
  </si>
  <si>
    <t>刘伟</t>
  </si>
  <si>
    <t>蔡振芳</t>
  </si>
  <si>
    <t>刘家彤</t>
  </si>
  <si>
    <t>邢恩童</t>
  </si>
  <si>
    <t>李伟</t>
  </si>
  <si>
    <t>吴熠瞳</t>
  </si>
  <si>
    <t>黄淙铠</t>
  </si>
  <si>
    <t>白大卫</t>
  </si>
  <si>
    <t>朱伟琪</t>
  </si>
  <si>
    <t>杨博伟</t>
  </si>
  <si>
    <t>万宇轩</t>
  </si>
  <si>
    <t>董晓雅</t>
  </si>
  <si>
    <t>顾庭语</t>
  </si>
  <si>
    <t>姜欣桐</t>
  </si>
  <si>
    <t>王嘉浩</t>
  </si>
  <si>
    <t>黄子滔</t>
  </si>
  <si>
    <t>朱京龙</t>
  </si>
  <si>
    <t>刘文清</t>
  </si>
  <si>
    <t>王涛</t>
  </si>
  <si>
    <t>李泽昆</t>
  </si>
  <si>
    <t>郑远洋</t>
  </si>
  <si>
    <t>付昱</t>
  </si>
  <si>
    <t>郭雨希</t>
  </si>
  <si>
    <t>康亚云</t>
  </si>
  <si>
    <t>梁钰兰</t>
  </si>
  <si>
    <t>刘芷星</t>
  </si>
  <si>
    <t>温乐花</t>
  </si>
  <si>
    <t>杨韩</t>
  </si>
  <si>
    <t>葛修成</t>
  </si>
  <si>
    <t>黄秋发</t>
  </si>
  <si>
    <t>丁禹涵</t>
  </si>
  <si>
    <t>涂钰灵</t>
  </si>
  <si>
    <t>周雪萍</t>
  </si>
  <si>
    <t>钟家乐</t>
  </si>
  <si>
    <t>李明语</t>
  </si>
  <si>
    <t>汪科群</t>
  </si>
  <si>
    <t>温家鑫</t>
  </si>
  <si>
    <t>杨姗</t>
  </si>
  <si>
    <t>柳秉堃</t>
  </si>
  <si>
    <t>徐君健</t>
  </si>
  <si>
    <t>陈子强</t>
  </si>
  <si>
    <r>
      <rPr>
        <sz val="15"/>
        <color theme="1"/>
        <rFont val="Calibri"/>
        <charset val="134"/>
      </rPr>
      <t>2024</t>
    </r>
    <r>
      <rPr>
        <sz val="15"/>
        <color theme="1"/>
        <rFont val="宋体"/>
        <charset val="134"/>
      </rPr>
      <t>～</t>
    </r>
    <r>
      <rPr>
        <sz val="15"/>
        <color theme="1"/>
        <rFont val="Calibri"/>
        <charset val="134"/>
      </rPr>
      <t>2025</t>
    </r>
    <r>
      <rPr>
        <sz val="15"/>
        <color theme="1"/>
        <rFont val="宋体"/>
        <charset val="134"/>
      </rPr>
      <t>学年非毕业班学生奖学金分学院审定结果汇总表</t>
    </r>
  </si>
  <si>
    <t>教学院：音乐舞蹈学院                            审定时间：2025 年 9 月 15 日</t>
  </si>
  <si>
    <t>教学院</t>
  </si>
  <si>
    <t>专业班级</t>
  </si>
  <si>
    <t>奖学金等次</t>
  </si>
  <si>
    <t>音乐舞蹈学院</t>
  </si>
  <si>
    <t>22舞蹈(1)班</t>
  </si>
  <si>
    <t>一等奖学金</t>
  </si>
  <si>
    <t>22学前(1)班</t>
  </si>
  <si>
    <t>22学前(2)班</t>
  </si>
  <si>
    <t>22音乐(1)班</t>
  </si>
  <si>
    <t>22音乐(2)班</t>
  </si>
  <si>
    <t>22音乐(3)班</t>
  </si>
  <si>
    <t>22音乐学中俄班</t>
  </si>
  <si>
    <t>23舞蹈(1)班</t>
  </si>
  <si>
    <t>23舞蹈(2)班</t>
  </si>
  <si>
    <t>23学前(2)班</t>
  </si>
  <si>
    <t>23音乐(1)班</t>
  </si>
  <si>
    <t>23音乐(2)班</t>
  </si>
  <si>
    <t>23音乐(4)班</t>
  </si>
  <si>
    <t>23音乐学中俄(2)班</t>
  </si>
  <si>
    <t>24舞蹈(1)班</t>
  </si>
  <si>
    <t>24舞蹈(2)班</t>
  </si>
  <si>
    <t>24学前(1)班</t>
  </si>
  <si>
    <t>24音乐(1)班</t>
  </si>
  <si>
    <t>24音乐(2)班</t>
  </si>
  <si>
    <t>24音乐(4)班</t>
  </si>
  <si>
    <t>24音乐学中俄(1)班</t>
  </si>
  <si>
    <t>二等奖学金</t>
  </si>
  <si>
    <t>22舞蹈(2)班</t>
  </si>
  <si>
    <t>22音乐(4)班</t>
  </si>
  <si>
    <t>23学前(1)班</t>
  </si>
  <si>
    <t>23音乐(3)班</t>
  </si>
  <si>
    <t>23音乐学中俄(1)班</t>
  </si>
  <si>
    <t>24学前(2)班</t>
  </si>
  <si>
    <t>24音乐(3)班</t>
  </si>
  <si>
    <t>24音乐学中俄(2)班</t>
  </si>
  <si>
    <t>三等奖学金</t>
  </si>
  <si>
    <r>
      <rPr>
        <sz val="16"/>
        <color rgb="FF000000"/>
        <rFont val="Times New Roman"/>
        <charset val="134"/>
      </rPr>
      <t>2024</t>
    </r>
    <r>
      <rPr>
        <sz val="16"/>
        <color rgb="FF000000"/>
        <rFont val="宋体"/>
        <charset val="134"/>
      </rPr>
      <t>～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宋体"/>
        <charset val="134"/>
      </rPr>
      <t>学年非毕业班学生评优结果汇总表</t>
    </r>
  </si>
  <si>
    <t xml:space="preserve"> 教学院：音乐舞蹈学院                 审定时间：2025 年 9  月 15  日                           </t>
  </si>
  <si>
    <t>评优类别（三好学生/优秀学生干部/优秀寝室长）</t>
  </si>
  <si>
    <t>三好学生</t>
  </si>
  <si>
    <t>优秀寝室长</t>
  </si>
  <si>
    <t>优秀学生干部</t>
  </si>
  <si>
    <r>
      <rPr>
        <sz val="10.5"/>
        <color theme="1"/>
        <rFont val="宋体"/>
        <charset val="134"/>
        <scheme val="minor"/>
      </rPr>
      <t>24</t>
    </r>
    <r>
      <rPr>
        <sz val="10.5"/>
        <rFont val="宋体"/>
        <charset val="134"/>
        <scheme val="minor"/>
      </rPr>
      <t>学前(1)班</t>
    </r>
  </si>
  <si>
    <r>
      <rPr>
        <sz val="10.5"/>
        <color theme="1"/>
        <rFont val="宋体"/>
        <charset val="134"/>
        <scheme val="minor"/>
      </rPr>
      <t>24</t>
    </r>
    <r>
      <rPr>
        <sz val="10.5"/>
        <rFont val="宋体"/>
        <charset val="134"/>
        <scheme val="minor"/>
      </rPr>
      <t>学前(2)班</t>
    </r>
  </si>
  <si>
    <r>
      <rPr>
        <sz val="16"/>
        <color rgb="FF000000"/>
        <rFont val="Times New Roman"/>
        <charset val="134"/>
      </rPr>
      <t>2024-2025</t>
    </r>
    <r>
      <rPr>
        <sz val="16"/>
        <color rgb="FF000000"/>
        <rFont val="宋体"/>
        <charset val="134"/>
      </rPr>
      <t>学年文明寝室推荐名单</t>
    </r>
  </si>
  <si>
    <t>教学院：音乐舞蹈学院               审定时间： 2025 年 9 月 15 日</t>
  </si>
  <si>
    <t>序号</t>
  </si>
  <si>
    <t>寝室</t>
  </si>
  <si>
    <t>辅导员（班主任）</t>
  </si>
  <si>
    <t>备注</t>
  </si>
  <si>
    <t>13-417</t>
  </si>
  <si>
    <t>林国斌</t>
  </si>
  <si>
    <t>13-418</t>
  </si>
  <si>
    <t>喻卓恒</t>
  </si>
  <si>
    <t>4-101</t>
  </si>
  <si>
    <t>邱晗星</t>
  </si>
  <si>
    <t>4-201</t>
  </si>
  <si>
    <t>熊鹰</t>
  </si>
  <si>
    <t>4-205</t>
  </si>
  <si>
    <t>4-209</t>
  </si>
  <si>
    <t>4-212</t>
  </si>
  <si>
    <t>袁哈</t>
  </si>
  <si>
    <t>4-408</t>
  </si>
  <si>
    <t>4-510</t>
  </si>
  <si>
    <t>4-511</t>
  </si>
  <si>
    <t>4-512</t>
  </si>
  <si>
    <t>4-602</t>
  </si>
  <si>
    <t>欧阳兆利</t>
  </si>
  <si>
    <t>4-604</t>
  </si>
  <si>
    <t>4-610</t>
  </si>
  <si>
    <t>4-702</t>
  </si>
  <si>
    <t>8-514</t>
  </si>
  <si>
    <t>2024-2025学年先进班集体推荐名单</t>
  </si>
  <si>
    <t>教学院：音乐舞蹈学院           审定时间：2025 年 9 月 15 日</t>
  </si>
  <si>
    <t>班级</t>
  </si>
  <si>
    <t>22中俄班</t>
  </si>
  <si>
    <t>吴丽芳</t>
  </si>
  <si>
    <t>23舞蹈1班</t>
  </si>
  <si>
    <t>23学前2班</t>
  </si>
  <si>
    <t>23音乐4班</t>
  </si>
  <si>
    <t>24学前2班</t>
  </si>
  <si>
    <t>24中俄1班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</si>
</sst>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5"/>
      <color theme="1"/>
      <name val="Calibri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2"/>
  <sheetViews>
    <sheetView workbookViewId="0">
      <selection activeCell="B2" sqref="B$1:B$1048576"/>
    </sheetView>
  </sheetViews>
  <sheetFormatPr defaultColWidth="9" defaultRowHeight="14.4" outlineLevelCol="2"/>
  <cols>
    <col min="1" max="1" width="21.1111111111111" customWidth="1"/>
    <col min="2" max="2" width="35.1111111111111" style="26" customWidth="1"/>
    <col min="3" max="3" width="17" style="27" customWidth="1"/>
  </cols>
  <sheetData>
    <row r="1" ht="39" customHeight="1" spans="1:3">
      <c r="A1" s="28" t="s">
        <v>0</v>
      </c>
      <c r="B1" s="28"/>
      <c r="C1" s="28"/>
    </row>
    <row r="2" customFormat="1" ht="23" customHeight="1" spans="1:3">
      <c r="A2" s="29" t="s">
        <v>1</v>
      </c>
      <c r="B2" s="29" t="s">
        <v>2</v>
      </c>
      <c r="C2" s="29" t="s">
        <v>3</v>
      </c>
    </row>
    <row r="3" ht="15.6" spans="1:3">
      <c r="A3" s="30" t="s">
        <v>4</v>
      </c>
      <c r="B3" s="31" t="s">
        <v>5</v>
      </c>
      <c r="C3" s="30" t="s">
        <v>6</v>
      </c>
    </row>
    <row r="4" ht="15.6" spans="1:3">
      <c r="A4" s="30" t="s">
        <v>4</v>
      </c>
      <c r="B4" s="31" t="s">
        <v>7</v>
      </c>
      <c r="C4" s="30" t="s">
        <v>6</v>
      </c>
    </row>
    <row r="5" ht="15.6" spans="1:3">
      <c r="A5" s="30" t="s">
        <v>4</v>
      </c>
      <c r="B5" s="31" t="s">
        <v>8</v>
      </c>
      <c r="C5" s="30" t="s">
        <v>6</v>
      </c>
    </row>
    <row r="6" ht="15.6" spans="1:3">
      <c r="A6" s="30" t="s">
        <v>4</v>
      </c>
      <c r="B6" s="31" t="s">
        <v>9</v>
      </c>
      <c r="C6" s="30" t="s">
        <v>6</v>
      </c>
    </row>
    <row r="7" ht="15.6" spans="1:3">
      <c r="A7" s="30" t="s">
        <v>4</v>
      </c>
      <c r="B7" s="31" t="s">
        <v>10</v>
      </c>
      <c r="C7" s="30" t="s">
        <v>6</v>
      </c>
    </row>
    <row r="8" ht="15.6" spans="1:3">
      <c r="A8" s="30" t="s">
        <v>4</v>
      </c>
      <c r="B8" s="31" t="s">
        <v>11</v>
      </c>
      <c r="C8" s="30" t="s">
        <v>6</v>
      </c>
    </row>
    <row r="9" ht="15.6" spans="1:3">
      <c r="A9" s="30" t="s">
        <v>4</v>
      </c>
      <c r="B9" s="31" t="s">
        <v>12</v>
      </c>
      <c r="C9" s="30" t="s">
        <v>6</v>
      </c>
    </row>
    <row r="10" ht="15.6" spans="1:3">
      <c r="A10" s="30" t="s">
        <v>4</v>
      </c>
      <c r="B10" s="31" t="s">
        <v>13</v>
      </c>
      <c r="C10" s="30" t="s">
        <v>6</v>
      </c>
    </row>
    <row r="11" ht="15.6" spans="1:3">
      <c r="A11" s="30" t="s">
        <v>4</v>
      </c>
      <c r="B11" s="31" t="s">
        <v>14</v>
      </c>
      <c r="C11" s="30" t="s">
        <v>6</v>
      </c>
    </row>
    <row r="12" ht="15.6" spans="1:3">
      <c r="A12" s="30" t="s">
        <v>4</v>
      </c>
      <c r="B12" s="31" t="s">
        <v>15</v>
      </c>
      <c r="C12" s="30" t="s">
        <v>6</v>
      </c>
    </row>
    <row r="13" ht="15.6" spans="1:3">
      <c r="A13" s="30" t="s">
        <v>4</v>
      </c>
      <c r="B13" s="31" t="s">
        <v>16</v>
      </c>
      <c r="C13" s="30" t="s">
        <v>6</v>
      </c>
    </row>
    <row r="14" ht="15.6" spans="1:3">
      <c r="A14" s="30" t="s">
        <v>4</v>
      </c>
      <c r="B14" s="31" t="s">
        <v>17</v>
      </c>
      <c r="C14" s="30" t="s">
        <v>6</v>
      </c>
    </row>
    <row r="15" ht="15.6" spans="1:3">
      <c r="A15" s="30" t="s">
        <v>4</v>
      </c>
      <c r="B15" s="31" t="s">
        <v>18</v>
      </c>
      <c r="C15" s="30" t="s">
        <v>6</v>
      </c>
    </row>
    <row r="16" ht="15.6" spans="1:3">
      <c r="A16" s="30" t="s">
        <v>4</v>
      </c>
      <c r="B16" s="31" t="s">
        <v>19</v>
      </c>
      <c r="C16" s="30" t="s">
        <v>6</v>
      </c>
    </row>
    <row r="17" ht="15.6" spans="1:3">
      <c r="A17" s="30" t="s">
        <v>4</v>
      </c>
      <c r="B17" s="31" t="s">
        <v>20</v>
      </c>
      <c r="C17" s="30" t="s">
        <v>6</v>
      </c>
    </row>
    <row r="18" ht="15.6" spans="1:3">
      <c r="A18" s="30" t="s">
        <v>4</v>
      </c>
      <c r="B18" s="31" t="s">
        <v>21</v>
      </c>
      <c r="C18" s="30" t="s">
        <v>6</v>
      </c>
    </row>
    <row r="19" ht="15.6" spans="1:3">
      <c r="A19" s="30" t="s">
        <v>4</v>
      </c>
      <c r="B19" s="31" t="s">
        <v>22</v>
      </c>
      <c r="C19" s="30" t="s">
        <v>6</v>
      </c>
    </row>
    <row r="20" ht="15.6" spans="1:3">
      <c r="A20" s="30" t="s">
        <v>4</v>
      </c>
      <c r="B20" s="31" t="s">
        <v>23</v>
      </c>
      <c r="C20" s="30" t="s">
        <v>6</v>
      </c>
    </row>
    <row r="21" ht="15.6" spans="1:3">
      <c r="A21" s="30" t="s">
        <v>4</v>
      </c>
      <c r="B21" s="31" t="s">
        <v>24</v>
      </c>
      <c r="C21" s="30" t="s">
        <v>6</v>
      </c>
    </row>
    <row r="22" ht="15.6" spans="1:3">
      <c r="A22" s="30" t="s">
        <v>4</v>
      </c>
      <c r="B22" s="31" t="s">
        <v>25</v>
      </c>
      <c r="C22" s="30" t="s">
        <v>6</v>
      </c>
    </row>
    <row r="23" ht="15.6" spans="1:3">
      <c r="A23" s="30" t="s">
        <v>4</v>
      </c>
      <c r="B23" s="31" t="s">
        <v>26</v>
      </c>
      <c r="C23" s="30" t="s">
        <v>6</v>
      </c>
    </row>
    <row r="24" ht="15.6" spans="1:3">
      <c r="A24" s="30" t="s">
        <v>4</v>
      </c>
      <c r="B24" s="31" t="s">
        <v>27</v>
      </c>
      <c r="C24" s="30" t="s">
        <v>6</v>
      </c>
    </row>
    <row r="25" ht="15.6" spans="1:3">
      <c r="A25" s="30" t="s">
        <v>4</v>
      </c>
      <c r="B25" s="31" t="s">
        <v>28</v>
      </c>
      <c r="C25" s="30" t="s">
        <v>6</v>
      </c>
    </row>
    <row r="26" ht="15.6" spans="1:3">
      <c r="A26" s="30" t="s">
        <v>4</v>
      </c>
      <c r="B26" s="31" t="s">
        <v>29</v>
      </c>
      <c r="C26" s="30" t="s">
        <v>6</v>
      </c>
    </row>
    <row r="27" ht="15.6" spans="1:3">
      <c r="A27" s="30" t="s">
        <v>4</v>
      </c>
      <c r="B27" s="31" t="s">
        <v>30</v>
      </c>
      <c r="C27" s="30" t="s">
        <v>6</v>
      </c>
    </row>
    <row r="28" ht="15.6" spans="1:3">
      <c r="A28" s="30" t="s">
        <v>4</v>
      </c>
      <c r="B28" s="31" t="s">
        <v>31</v>
      </c>
      <c r="C28" s="30" t="s">
        <v>6</v>
      </c>
    </row>
    <row r="29" ht="15.6" spans="1:3">
      <c r="A29" s="30" t="s">
        <v>4</v>
      </c>
      <c r="B29" s="31" t="s">
        <v>32</v>
      </c>
      <c r="C29" s="30" t="s">
        <v>6</v>
      </c>
    </row>
    <row r="30" ht="15.6" spans="1:3">
      <c r="A30" s="30" t="s">
        <v>4</v>
      </c>
      <c r="B30" s="31" t="s">
        <v>33</v>
      </c>
      <c r="C30" s="30" t="s">
        <v>6</v>
      </c>
    </row>
    <row r="31" ht="15.6" spans="1:3">
      <c r="A31" s="30" t="s">
        <v>4</v>
      </c>
      <c r="B31" s="31" t="s">
        <v>34</v>
      </c>
      <c r="C31" s="30" t="s">
        <v>6</v>
      </c>
    </row>
    <row r="32" ht="15.6" spans="1:3">
      <c r="A32" s="30" t="s">
        <v>4</v>
      </c>
      <c r="B32" s="31" t="s">
        <v>35</v>
      </c>
      <c r="C32" s="30" t="s">
        <v>6</v>
      </c>
    </row>
    <row r="33" ht="15.6" spans="1:3">
      <c r="A33" s="30" t="s">
        <v>4</v>
      </c>
      <c r="B33" s="31" t="s">
        <v>36</v>
      </c>
      <c r="C33" s="30" t="s">
        <v>6</v>
      </c>
    </row>
    <row r="34" ht="15.6" spans="1:3">
      <c r="A34" s="30" t="s">
        <v>4</v>
      </c>
      <c r="B34" s="31" t="s">
        <v>37</v>
      </c>
      <c r="C34" s="30" t="s">
        <v>6</v>
      </c>
    </row>
    <row r="35" ht="15.6" spans="1:3">
      <c r="A35" s="30" t="s">
        <v>4</v>
      </c>
      <c r="B35" s="31" t="s">
        <v>38</v>
      </c>
      <c r="C35" s="30" t="s">
        <v>6</v>
      </c>
    </row>
    <row r="36" ht="15.6" spans="1:3">
      <c r="A36" s="30" t="s">
        <v>4</v>
      </c>
      <c r="B36" s="31" t="s">
        <v>39</v>
      </c>
      <c r="C36" s="30" t="s">
        <v>6</v>
      </c>
    </row>
    <row r="37" ht="15.6" spans="1:3">
      <c r="A37" s="30" t="s">
        <v>4</v>
      </c>
      <c r="B37" s="31" t="s">
        <v>40</v>
      </c>
      <c r="C37" s="30" t="s">
        <v>6</v>
      </c>
    </row>
    <row r="38" ht="15.6" spans="1:3">
      <c r="A38" s="30" t="s">
        <v>4</v>
      </c>
      <c r="B38" s="31" t="s">
        <v>41</v>
      </c>
      <c r="C38" s="30" t="s">
        <v>6</v>
      </c>
    </row>
    <row r="39" ht="15.6" spans="1:3">
      <c r="A39" s="30" t="s">
        <v>4</v>
      </c>
      <c r="B39" s="31" t="s">
        <v>42</v>
      </c>
      <c r="C39" s="30" t="s">
        <v>6</v>
      </c>
    </row>
    <row r="40" ht="15.6" spans="1:3">
      <c r="A40" s="30" t="s">
        <v>4</v>
      </c>
      <c r="B40" s="31" t="s">
        <v>43</v>
      </c>
      <c r="C40" s="30" t="s">
        <v>6</v>
      </c>
    </row>
    <row r="41" ht="15.6" spans="1:3">
      <c r="A41" s="30" t="s">
        <v>4</v>
      </c>
      <c r="B41" s="31" t="s">
        <v>44</v>
      </c>
      <c r="C41" s="30" t="s">
        <v>6</v>
      </c>
    </row>
    <row r="42" ht="15.6" spans="1:3">
      <c r="A42" s="30" t="s">
        <v>4</v>
      </c>
      <c r="B42" s="31" t="s">
        <v>45</v>
      </c>
      <c r="C42" s="30" t="s">
        <v>6</v>
      </c>
    </row>
    <row r="43" ht="15.6" spans="1:3">
      <c r="A43" s="30" t="s">
        <v>4</v>
      </c>
      <c r="B43" s="31" t="s">
        <v>46</v>
      </c>
      <c r="C43" s="30" t="s">
        <v>6</v>
      </c>
    </row>
    <row r="44" ht="15.6" spans="1:3">
      <c r="A44" s="30" t="s">
        <v>4</v>
      </c>
      <c r="B44" s="31" t="s">
        <v>47</v>
      </c>
      <c r="C44" s="30" t="s">
        <v>6</v>
      </c>
    </row>
    <row r="45" ht="15.6" spans="1:3">
      <c r="A45" s="30" t="s">
        <v>4</v>
      </c>
      <c r="B45" s="31" t="s">
        <v>48</v>
      </c>
      <c r="C45" s="30" t="s">
        <v>6</v>
      </c>
    </row>
    <row r="46" ht="15.6" spans="1:3">
      <c r="A46" s="30" t="s">
        <v>4</v>
      </c>
      <c r="B46" s="31" t="s">
        <v>49</v>
      </c>
      <c r="C46" s="30" t="s">
        <v>6</v>
      </c>
    </row>
    <row r="47" ht="15.6" spans="1:3">
      <c r="A47" s="30" t="s">
        <v>4</v>
      </c>
      <c r="B47" s="31" t="s">
        <v>50</v>
      </c>
      <c r="C47" s="30" t="s">
        <v>6</v>
      </c>
    </row>
    <row r="48" ht="15.6" spans="1:3">
      <c r="A48" s="30" t="s">
        <v>4</v>
      </c>
      <c r="B48" s="31" t="s">
        <v>51</v>
      </c>
      <c r="C48" s="30" t="s">
        <v>6</v>
      </c>
    </row>
    <row r="49" ht="15.6" spans="1:3">
      <c r="A49" s="30" t="s">
        <v>4</v>
      </c>
      <c r="B49" s="31" t="s">
        <v>52</v>
      </c>
      <c r="C49" s="30" t="s">
        <v>6</v>
      </c>
    </row>
    <row r="50" ht="15.6" spans="1:3">
      <c r="A50" s="30" t="s">
        <v>4</v>
      </c>
      <c r="B50" s="31" t="s">
        <v>53</v>
      </c>
      <c r="C50" s="30" t="s">
        <v>6</v>
      </c>
    </row>
    <row r="51" ht="15.6" spans="1:3">
      <c r="A51" s="30" t="s">
        <v>4</v>
      </c>
      <c r="B51" s="31" t="s">
        <v>54</v>
      </c>
      <c r="C51" s="30" t="s">
        <v>6</v>
      </c>
    </row>
    <row r="52" ht="15.6" spans="1:3">
      <c r="A52" s="30" t="s">
        <v>4</v>
      </c>
      <c r="B52" s="31" t="s">
        <v>55</v>
      </c>
      <c r="C52" s="30" t="s">
        <v>6</v>
      </c>
    </row>
    <row r="53" ht="15.6" spans="1:3">
      <c r="A53" s="30" t="s">
        <v>4</v>
      </c>
      <c r="B53" s="31" t="s">
        <v>56</v>
      </c>
      <c r="C53" s="30" t="s">
        <v>6</v>
      </c>
    </row>
    <row r="54" ht="15.6" spans="1:3">
      <c r="A54" s="30" t="s">
        <v>4</v>
      </c>
      <c r="B54" s="31" t="s">
        <v>57</v>
      </c>
      <c r="C54" s="30" t="s">
        <v>6</v>
      </c>
    </row>
    <row r="55" ht="15.6" spans="1:3">
      <c r="A55" s="30" t="s">
        <v>4</v>
      </c>
      <c r="B55" s="31" t="s">
        <v>58</v>
      </c>
      <c r="C55" s="30" t="s">
        <v>6</v>
      </c>
    </row>
    <row r="56" ht="15.6" spans="1:3">
      <c r="A56" s="30" t="s">
        <v>4</v>
      </c>
      <c r="B56" s="31" t="s">
        <v>59</v>
      </c>
      <c r="C56" s="30" t="s">
        <v>6</v>
      </c>
    </row>
    <row r="57" ht="15.6" spans="1:3">
      <c r="A57" s="30" t="s">
        <v>4</v>
      </c>
      <c r="B57" s="31" t="s">
        <v>60</v>
      </c>
      <c r="C57" s="30" t="s">
        <v>6</v>
      </c>
    </row>
    <row r="58" ht="15.6" spans="1:3">
      <c r="A58" s="30" t="s">
        <v>4</v>
      </c>
      <c r="B58" s="31" t="s">
        <v>61</v>
      </c>
      <c r="C58" s="30" t="s">
        <v>6</v>
      </c>
    </row>
    <row r="59" ht="15.6" spans="1:3">
      <c r="A59" s="30" t="s">
        <v>4</v>
      </c>
      <c r="B59" s="31" t="s">
        <v>62</v>
      </c>
      <c r="C59" s="30" t="s">
        <v>6</v>
      </c>
    </row>
    <row r="60" ht="15.6" spans="1:3">
      <c r="A60" s="30" t="s">
        <v>4</v>
      </c>
      <c r="B60" s="31" t="s">
        <v>63</v>
      </c>
      <c r="C60" s="30" t="s">
        <v>6</v>
      </c>
    </row>
    <row r="61" ht="15.6" spans="1:3">
      <c r="A61" s="30" t="s">
        <v>4</v>
      </c>
      <c r="B61" s="31" t="s">
        <v>64</v>
      </c>
      <c r="C61" s="30" t="s">
        <v>6</v>
      </c>
    </row>
    <row r="62" ht="15.6" spans="1:3">
      <c r="A62" s="30" t="s">
        <v>4</v>
      </c>
      <c r="B62" s="31" t="s">
        <v>65</v>
      </c>
      <c r="C62" s="30" t="s">
        <v>6</v>
      </c>
    </row>
    <row r="63" ht="15.6" spans="1:3">
      <c r="A63" s="30" t="s">
        <v>4</v>
      </c>
      <c r="B63" s="31" t="s">
        <v>66</v>
      </c>
      <c r="C63" s="30" t="s">
        <v>6</v>
      </c>
    </row>
    <row r="64" ht="15.6" spans="1:3">
      <c r="A64" s="30" t="s">
        <v>4</v>
      </c>
      <c r="B64" s="31" t="s">
        <v>67</v>
      </c>
      <c r="C64" s="30" t="s">
        <v>6</v>
      </c>
    </row>
    <row r="65" ht="15.6" spans="1:3">
      <c r="A65" s="30" t="s">
        <v>4</v>
      </c>
      <c r="B65" s="31" t="s">
        <v>68</v>
      </c>
      <c r="C65" s="30" t="s">
        <v>6</v>
      </c>
    </row>
    <row r="66" ht="15.6" spans="1:3">
      <c r="A66" s="30" t="s">
        <v>4</v>
      </c>
      <c r="B66" s="31" t="s">
        <v>69</v>
      </c>
      <c r="C66" s="30" t="s">
        <v>6</v>
      </c>
    </row>
    <row r="67" ht="15.6" spans="1:3">
      <c r="A67" s="30" t="s">
        <v>4</v>
      </c>
      <c r="B67" s="31" t="s">
        <v>70</v>
      </c>
      <c r="C67" s="30" t="s">
        <v>6</v>
      </c>
    </row>
    <row r="68" ht="15.6" spans="1:3">
      <c r="A68" s="30" t="s">
        <v>4</v>
      </c>
      <c r="B68" s="31" t="s">
        <v>71</v>
      </c>
      <c r="C68" s="30" t="s">
        <v>6</v>
      </c>
    </row>
    <row r="69" ht="15.6" spans="1:3">
      <c r="A69" s="30" t="s">
        <v>4</v>
      </c>
      <c r="B69" s="31" t="s">
        <v>72</v>
      </c>
      <c r="C69" s="30" t="s">
        <v>6</v>
      </c>
    </row>
    <row r="70" ht="15.6" spans="1:3">
      <c r="A70" s="30" t="s">
        <v>4</v>
      </c>
      <c r="B70" s="31" t="s">
        <v>73</v>
      </c>
      <c r="C70" s="30" t="s">
        <v>6</v>
      </c>
    </row>
    <row r="71" ht="15.6" spans="1:3">
      <c r="A71" s="30" t="s">
        <v>4</v>
      </c>
      <c r="B71" s="31" t="s">
        <v>74</v>
      </c>
      <c r="C71" s="30" t="s">
        <v>6</v>
      </c>
    </row>
    <row r="72" ht="15.6" spans="1:3">
      <c r="A72" s="30" t="s">
        <v>4</v>
      </c>
      <c r="B72" s="31" t="s">
        <v>75</v>
      </c>
      <c r="C72" s="30" t="s">
        <v>6</v>
      </c>
    </row>
    <row r="73" ht="15.6" spans="1:3">
      <c r="A73" s="30" t="s">
        <v>4</v>
      </c>
      <c r="B73" s="31" t="s">
        <v>76</v>
      </c>
      <c r="C73" s="30" t="s">
        <v>6</v>
      </c>
    </row>
    <row r="74" ht="15.6" spans="1:3">
      <c r="A74" s="30" t="s">
        <v>4</v>
      </c>
      <c r="B74" s="31" t="s">
        <v>77</v>
      </c>
      <c r="C74" s="30" t="s">
        <v>6</v>
      </c>
    </row>
    <row r="75" ht="15.6" spans="1:3">
      <c r="A75" s="30" t="s">
        <v>4</v>
      </c>
      <c r="B75" s="31" t="s">
        <v>78</v>
      </c>
      <c r="C75" s="30" t="s">
        <v>6</v>
      </c>
    </row>
    <row r="76" ht="15.6" spans="1:3">
      <c r="A76" s="30" t="s">
        <v>4</v>
      </c>
      <c r="B76" s="31" t="s">
        <v>79</v>
      </c>
      <c r="C76" s="30" t="s">
        <v>6</v>
      </c>
    </row>
    <row r="77" ht="15.6" spans="1:3">
      <c r="A77" s="30" t="s">
        <v>4</v>
      </c>
      <c r="B77" s="31" t="s">
        <v>80</v>
      </c>
      <c r="C77" s="30" t="s">
        <v>6</v>
      </c>
    </row>
    <row r="78" ht="15.6" spans="1:3">
      <c r="A78" s="30" t="s">
        <v>4</v>
      </c>
      <c r="B78" s="31" t="s">
        <v>81</v>
      </c>
      <c r="C78" s="30" t="s">
        <v>6</v>
      </c>
    </row>
    <row r="79" ht="15.6" spans="1:3">
      <c r="A79" s="30" t="s">
        <v>4</v>
      </c>
      <c r="B79" s="31" t="s">
        <v>82</v>
      </c>
      <c r="C79" s="30" t="s">
        <v>6</v>
      </c>
    </row>
    <row r="80" ht="15.6" spans="1:3">
      <c r="A80" s="30" t="s">
        <v>4</v>
      </c>
      <c r="B80" s="31" t="s">
        <v>83</v>
      </c>
      <c r="C80" s="30" t="s">
        <v>6</v>
      </c>
    </row>
    <row r="81" ht="15.6" spans="1:3">
      <c r="A81" s="30" t="s">
        <v>4</v>
      </c>
      <c r="B81" s="31" t="s">
        <v>84</v>
      </c>
      <c r="C81" s="30" t="s">
        <v>6</v>
      </c>
    </row>
    <row r="82" ht="15.6" spans="1:3">
      <c r="A82" s="30" t="s">
        <v>4</v>
      </c>
      <c r="B82" s="31" t="s">
        <v>85</v>
      </c>
      <c r="C82" s="30" t="s">
        <v>6</v>
      </c>
    </row>
    <row r="83" ht="15.6" spans="1:3">
      <c r="A83" s="30" t="s">
        <v>4</v>
      </c>
      <c r="B83" s="31" t="s">
        <v>86</v>
      </c>
      <c r="C83" s="30" t="s">
        <v>6</v>
      </c>
    </row>
    <row r="84" ht="15.6" spans="1:3">
      <c r="A84" s="30" t="s">
        <v>4</v>
      </c>
      <c r="B84" s="31" t="s">
        <v>87</v>
      </c>
      <c r="C84" s="30" t="s">
        <v>6</v>
      </c>
    </row>
    <row r="85" ht="15.6" spans="1:3">
      <c r="A85" s="30" t="s">
        <v>4</v>
      </c>
      <c r="B85" s="31" t="s">
        <v>88</v>
      </c>
      <c r="C85" s="30" t="s">
        <v>6</v>
      </c>
    </row>
    <row r="86" ht="15.6" spans="1:3">
      <c r="A86" s="30" t="s">
        <v>4</v>
      </c>
      <c r="B86" s="31" t="s">
        <v>89</v>
      </c>
      <c r="C86" s="30" t="s">
        <v>6</v>
      </c>
    </row>
    <row r="87" ht="15.6" spans="1:3">
      <c r="A87" s="30" t="s">
        <v>4</v>
      </c>
      <c r="B87" s="31" t="s">
        <v>90</v>
      </c>
      <c r="C87" s="30" t="s">
        <v>6</v>
      </c>
    </row>
    <row r="88" ht="15.6" spans="1:3">
      <c r="A88" s="30" t="s">
        <v>4</v>
      </c>
      <c r="B88" s="31" t="s">
        <v>91</v>
      </c>
      <c r="C88" s="30" t="s">
        <v>6</v>
      </c>
    </row>
    <row r="89" ht="15.6" spans="1:3">
      <c r="A89" s="30" t="s">
        <v>4</v>
      </c>
      <c r="B89" s="31" t="s">
        <v>92</v>
      </c>
      <c r="C89" s="30" t="s">
        <v>6</v>
      </c>
    </row>
    <row r="90" ht="15.6" spans="1:3">
      <c r="A90" s="30" t="s">
        <v>4</v>
      </c>
      <c r="B90" s="31" t="s">
        <v>93</v>
      </c>
      <c r="C90" s="30" t="s">
        <v>6</v>
      </c>
    </row>
    <row r="91" ht="15.6" spans="1:3">
      <c r="A91" s="30" t="s">
        <v>4</v>
      </c>
      <c r="B91" s="31" t="s">
        <v>94</v>
      </c>
      <c r="C91" s="30" t="s">
        <v>6</v>
      </c>
    </row>
    <row r="92" ht="15.6" spans="1:3">
      <c r="A92" s="30" t="s">
        <v>4</v>
      </c>
      <c r="B92" s="31" t="s">
        <v>95</v>
      </c>
      <c r="C92" s="30" t="s">
        <v>6</v>
      </c>
    </row>
    <row r="93" ht="15.6" spans="1:3">
      <c r="A93" s="30" t="s">
        <v>4</v>
      </c>
      <c r="B93" s="31" t="s">
        <v>96</v>
      </c>
      <c r="C93" s="30" t="s">
        <v>6</v>
      </c>
    </row>
    <row r="94" ht="15.6" spans="1:3">
      <c r="A94" s="30" t="s">
        <v>4</v>
      </c>
      <c r="B94" s="31" t="s">
        <v>97</v>
      </c>
      <c r="C94" s="30" t="s">
        <v>6</v>
      </c>
    </row>
    <row r="95" ht="15.6" spans="1:3">
      <c r="A95" s="30" t="s">
        <v>4</v>
      </c>
      <c r="B95" s="31" t="s">
        <v>98</v>
      </c>
      <c r="C95" s="30" t="s">
        <v>6</v>
      </c>
    </row>
    <row r="96" ht="15.6" spans="1:3">
      <c r="A96" s="30" t="s">
        <v>4</v>
      </c>
      <c r="B96" s="31" t="s">
        <v>99</v>
      </c>
      <c r="C96" s="30" t="s">
        <v>6</v>
      </c>
    </row>
    <row r="97" ht="15.6" spans="1:3">
      <c r="A97" s="30" t="s">
        <v>4</v>
      </c>
      <c r="B97" s="31" t="s">
        <v>100</v>
      </c>
      <c r="C97" s="30" t="s">
        <v>6</v>
      </c>
    </row>
    <row r="98" ht="15.6" spans="1:3">
      <c r="A98" s="30" t="s">
        <v>4</v>
      </c>
      <c r="B98" s="31" t="s">
        <v>101</v>
      </c>
      <c r="C98" s="30" t="s">
        <v>6</v>
      </c>
    </row>
    <row r="99" ht="15.6" spans="1:3">
      <c r="A99" s="30" t="s">
        <v>4</v>
      </c>
      <c r="B99" s="31" t="s">
        <v>102</v>
      </c>
      <c r="C99" s="30" t="s">
        <v>6</v>
      </c>
    </row>
    <row r="100" ht="15.6" spans="1:3">
      <c r="A100" s="30" t="s">
        <v>4</v>
      </c>
      <c r="B100" s="31" t="s">
        <v>103</v>
      </c>
      <c r="C100" s="30" t="s">
        <v>6</v>
      </c>
    </row>
    <row r="101" ht="15.6" spans="1:3">
      <c r="A101" s="30" t="s">
        <v>4</v>
      </c>
      <c r="B101" s="31" t="s">
        <v>104</v>
      </c>
      <c r="C101" s="30" t="s">
        <v>6</v>
      </c>
    </row>
    <row r="102" ht="15.6" spans="1:3">
      <c r="A102" s="30" t="s">
        <v>4</v>
      </c>
      <c r="B102" s="31" t="s">
        <v>105</v>
      </c>
      <c r="C102" s="30" t="s">
        <v>6</v>
      </c>
    </row>
    <row r="103" ht="15.6" spans="1:3">
      <c r="A103" s="30" t="s">
        <v>4</v>
      </c>
      <c r="B103" s="31" t="s">
        <v>106</v>
      </c>
      <c r="C103" s="30" t="s">
        <v>6</v>
      </c>
    </row>
    <row r="104" ht="15.6" spans="1:3">
      <c r="A104" s="30" t="s">
        <v>4</v>
      </c>
      <c r="B104" s="31" t="s">
        <v>107</v>
      </c>
      <c r="C104" s="30" t="s">
        <v>6</v>
      </c>
    </row>
    <row r="105" ht="15.6" spans="1:3">
      <c r="A105" s="30" t="s">
        <v>4</v>
      </c>
      <c r="B105" s="31" t="s">
        <v>108</v>
      </c>
      <c r="C105" s="30" t="s">
        <v>6</v>
      </c>
    </row>
    <row r="106" ht="15.6" spans="1:3">
      <c r="A106" s="30" t="s">
        <v>4</v>
      </c>
      <c r="B106" s="31" t="s">
        <v>109</v>
      </c>
      <c r="C106" s="30" t="s">
        <v>6</v>
      </c>
    </row>
    <row r="107" ht="15.6" spans="1:3">
      <c r="A107" s="30" t="s">
        <v>4</v>
      </c>
      <c r="B107" s="31" t="s">
        <v>110</v>
      </c>
      <c r="C107" s="30" t="s">
        <v>6</v>
      </c>
    </row>
    <row r="108" ht="15.6" spans="1:3">
      <c r="A108" s="30" t="s">
        <v>4</v>
      </c>
      <c r="B108" s="31" t="s">
        <v>111</v>
      </c>
      <c r="C108" s="30" t="s">
        <v>6</v>
      </c>
    </row>
    <row r="109" ht="15.6" spans="1:3">
      <c r="A109" s="30" t="s">
        <v>4</v>
      </c>
      <c r="B109" s="31" t="s">
        <v>112</v>
      </c>
      <c r="C109" s="30" t="s">
        <v>6</v>
      </c>
    </row>
    <row r="110" ht="15.6" spans="1:3">
      <c r="A110" s="30" t="s">
        <v>4</v>
      </c>
      <c r="B110" s="31" t="s">
        <v>113</v>
      </c>
      <c r="C110" s="30" t="s">
        <v>6</v>
      </c>
    </row>
    <row r="111" ht="15.6" spans="1:3">
      <c r="A111" s="30" t="s">
        <v>4</v>
      </c>
      <c r="B111" s="31" t="s">
        <v>114</v>
      </c>
      <c r="C111" s="30" t="s">
        <v>6</v>
      </c>
    </row>
    <row r="112" ht="15.6" spans="1:3">
      <c r="A112" s="30" t="s">
        <v>4</v>
      </c>
      <c r="B112" s="31" t="s">
        <v>115</v>
      </c>
      <c r="C112" s="30" t="s">
        <v>6</v>
      </c>
    </row>
    <row r="113" ht="15.6" spans="1:3">
      <c r="A113" s="30" t="s">
        <v>4</v>
      </c>
      <c r="B113" s="31" t="s">
        <v>116</v>
      </c>
      <c r="C113" s="30" t="s">
        <v>6</v>
      </c>
    </row>
    <row r="114" ht="15.6" spans="1:3">
      <c r="A114" s="30" t="s">
        <v>4</v>
      </c>
      <c r="B114" s="31" t="s">
        <v>117</v>
      </c>
      <c r="C114" s="30" t="s">
        <v>6</v>
      </c>
    </row>
    <row r="115" ht="15.6" spans="1:3">
      <c r="A115" s="30" t="s">
        <v>4</v>
      </c>
      <c r="B115" s="31" t="s">
        <v>118</v>
      </c>
      <c r="C115" s="30" t="s">
        <v>6</v>
      </c>
    </row>
    <row r="116" ht="15.6" spans="1:3">
      <c r="A116" s="30" t="s">
        <v>4</v>
      </c>
      <c r="B116" s="31" t="s">
        <v>119</v>
      </c>
      <c r="C116" s="30" t="s">
        <v>6</v>
      </c>
    </row>
    <row r="117" ht="15.6" spans="1:3">
      <c r="A117" s="30" t="s">
        <v>4</v>
      </c>
      <c r="B117" s="31" t="s">
        <v>120</v>
      </c>
      <c r="C117" s="30" t="s">
        <v>6</v>
      </c>
    </row>
    <row r="118" ht="15.6" spans="1:3">
      <c r="A118" s="30" t="s">
        <v>4</v>
      </c>
      <c r="B118" s="31" t="s">
        <v>121</v>
      </c>
      <c r="C118" s="30" t="s">
        <v>6</v>
      </c>
    </row>
    <row r="119" ht="15.6" spans="1:3">
      <c r="A119" s="30" t="s">
        <v>4</v>
      </c>
      <c r="B119" s="31" t="s">
        <v>122</v>
      </c>
      <c r="C119" s="30" t="s">
        <v>6</v>
      </c>
    </row>
    <row r="120" ht="15.6" spans="1:3">
      <c r="A120" s="30" t="s">
        <v>4</v>
      </c>
      <c r="B120" s="31" t="s">
        <v>123</v>
      </c>
      <c r="C120" s="30" t="s">
        <v>6</v>
      </c>
    </row>
    <row r="121" ht="15.6" spans="1:3">
      <c r="A121" s="30" t="s">
        <v>4</v>
      </c>
      <c r="B121" s="31" t="s">
        <v>124</v>
      </c>
      <c r="C121" s="30" t="s">
        <v>6</v>
      </c>
    </row>
    <row r="122" ht="15.6" spans="1:3">
      <c r="A122" s="30" t="s">
        <v>4</v>
      </c>
      <c r="B122" s="31" t="s">
        <v>125</v>
      </c>
      <c r="C122" s="30" t="s">
        <v>6</v>
      </c>
    </row>
    <row r="123" ht="15.6" spans="1:3">
      <c r="A123" s="30" t="s">
        <v>4</v>
      </c>
      <c r="B123" s="31" t="s">
        <v>126</v>
      </c>
      <c r="C123" s="30" t="s">
        <v>6</v>
      </c>
    </row>
    <row r="124" ht="15.6" spans="1:3">
      <c r="A124" s="30" t="s">
        <v>4</v>
      </c>
      <c r="B124" s="31" t="s">
        <v>127</v>
      </c>
      <c r="C124" s="30" t="s">
        <v>6</v>
      </c>
    </row>
    <row r="125" ht="15.6" spans="1:3">
      <c r="A125" s="30" t="s">
        <v>4</v>
      </c>
      <c r="B125" s="31" t="s">
        <v>128</v>
      </c>
      <c r="C125" s="30" t="s">
        <v>6</v>
      </c>
    </row>
    <row r="126" ht="15.6" spans="1:3">
      <c r="A126" s="30" t="s">
        <v>4</v>
      </c>
      <c r="B126" s="31" t="s">
        <v>129</v>
      </c>
      <c r="C126" s="30" t="s">
        <v>6</v>
      </c>
    </row>
    <row r="127" ht="15.6" spans="1:3">
      <c r="A127" s="30" t="s">
        <v>4</v>
      </c>
      <c r="B127" s="31" t="s">
        <v>130</v>
      </c>
      <c r="C127" s="30" t="s">
        <v>6</v>
      </c>
    </row>
    <row r="128" ht="15.6" spans="1:3">
      <c r="A128" s="30" t="s">
        <v>4</v>
      </c>
      <c r="B128" s="31" t="s">
        <v>131</v>
      </c>
      <c r="C128" s="30" t="s">
        <v>6</v>
      </c>
    </row>
    <row r="129" ht="15.6" spans="1:3">
      <c r="A129" s="30" t="s">
        <v>4</v>
      </c>
      <c r="B129" s="31" t="s">
        <v>132</v>
      </c>
      <c r="C129" s="30" t="s">
        <v>6</v>
      </c>
    </row>
    <row r="130" ht="15.6" spans="1:3">
      <c r="A130" s="30" t="s">
        <v>4</v>
      </c>
      <c r="B130" s="31" t="s">
        <v>133</v>
      </c>
      <c r="C130" s="30" t="s">
        <v>6</v>
      </c>
    </row>
    <row r="131" ht="15.6" spans="1:3">
      <c r="A131" s="30" t="s">
        <v>4</v>
      </c>
      <c r="B131" s="31" t="s">
        <v>134</v>
      </c>
      <c r="C131" s="30" t="s">
        <v>6</v>
      </c>
    </row>
    <row r="132" ht="15.6" spans="1:3">
      <c r="A132" s="30" t="s">
        <v>4</v>
      </c>
      <c r="B132" s="31" t="s">
        <v>135</v>
      </c>
      <c r="C132" s="30" t="s">
        <v>6</v>
      </c>
    </row>
    <row r="133" ht="15.6" spans="1:3">
      <c r="A133" s="30" t="s">
        <v>4</v>
      </c>
      <c r="B133" s="31" t="s">
        <v>136</v>
      </c>
      <c r="C133" s="30" t="s">
        <v>6</v>
      </c>
    </row>
    <row r="134" ht="15.6" spans="1:3">
      <c r="A134" s="30" t="s">
        <v>4</v>
      </c>
      <c r="B134" s="31" t="s">
        <v>137</v>
      </c>
      <c r="C134" s="30" t="s">
        <v>6</v>
      </c>
    </row>
    <row r="135" ht="15.6" spans="1:3">
      <c r="A135" s="30" t="s">
        <v>4</v>
      </c>
      <c r="B135" s="31" t="s">
        <v>138</v>
      </c>
      <c r="C135" s="30" t="s">
        <v>6</v>
      </c>
    </row>
    <row r="136" ht="15.6" spans="1:3">
      <c r="A136" s="30" t="s">
        <v>4</v>
      </c>
      <c r="B136" s="31" t="s">
        <v>139</v>
      </c>
      <c r="C136" s="30" t="s">
        <v>6</v>
      </c>
    </row>
    <row r="137" ht="15.6" spans="1:3">
      <c r="A137" s="30" t="s">
        <v>4</v>
      </c>
      <c r="B137" s="31" t="s">
        <v>140</v>
      </c>
      <c r="C137" s="30" t="s">
        <v>6</v>
      </c>
    </row>
    <row r="138" ht="15.6" spans="1:3">
      <c r="A138" s="30" t="s">
        <v>4</v>
      </c>
      <c r="B138" s="31" t="s">
        <v>141</v>
      </c>
      <c r="C138" s="30" t="s">
        <v>6</v>
      </c>
    </row>
    <row r="139" ht="15.6" spans="1:3">
      <c r="A139" s="30" t="s">
        <v>4</v>
      </c>
      <c r="B139" s="31" t="s">
        <v>142</v>
      </c>
      <c r="C139" s="30" t="s">
        <v>6</v>
      </c>
    </row>
    <row r="140" ht="15.6" spans="1:3">
      <c r="A140" s="30" t="s">
        <v>4</v>
      </c>
      <c r="B140" s="31" t="s">
        <v>143</v>
      </c>
      <c r="C140" s="30" t="s">
        <v>6</v>
      </c>
    </row>
    <row r="141" ht="15.6" spans="1:3">
      <c r="A141" s="30" t="s">
        <v>4</v>
      </c>
      <c r="B141" s="31" t="s">
        <v>144</v>
      </c>
      <c r="C141" s="30" t="s">
        <v>6</v>
      </c>
    </row>
    <row r="142" ht="15.6" spans="1:3">
      <c r="A142" s="30" t="s">
        <v>4</v>
      </c>
      <c r="B142" s="31" t="s">
        <v>145</v>
      </c>
      <c r="C142" s="30" t="s">
        <v>6</v>
      </c>
    </row>
    <row r="143" ht="15.6" spans="1:3">
      <c r="A143" s="30" t="s">
        <v>4</v>
      </c>
      <c r="B143" s="31" t="s">
        <v>146</v>
      </c>
      <c r="C143" s="30" t="s">
        <v>6</v>
      </c>
    </row>
    <row r="144" ht="15.6" spans="1:3">
      <c r="A144" s="30" t="s">
        <v>4</v>
      </c>
      <c r="B144" s="31" t="s">
        <v>147</v>
      </c>
      <c r="C144" s="30" t="s">
        <v>6</v>
      </c>
    </row>
    <row r="145" ht="15.6" spans="1:3">
      <c r="A145" s="30" t="s">
        <v>4</v>
      </c>
      <c r="B145" s="31" t="s">
        <v>148</v>
      </c>
      <c r="C145" s="30" t="s">
        <v>6</v>
      </c>
    </row>
    <row r="146" ht="15.6" spans="1:3">
      <c r="A146" s="30" t="s">
        <v>4</v>
      </c>
      <c r="B146" s="31" t="s">
        <v>149</v>
      </c>
      <c r="C146" s="30" t="s">
        <v>6</v>
      </c>
    </row>
    <row r="147" ht="15.6" spans="1:3">
      <c r="A147" s="30" t="s">
        <v>4</v>
      </c>
      <c r="B147" s="31" t="s">
        <v>150</v>
      </c>
      <c r="C147" s="30" t="s">
        <v>6</v>
      </c>
    </row>
    <row r="148" ht="15.6" spans="1:3">
      <c r="A148" s="30" t="s">
        <v>4</v>
      </c>
      <c r="B148" s="31" t="s">
        <v>151</v>
      </c>
      <c r="C148" s="30" t="s">
        <v>6</v>
      </c>
    </row>
    <row r="149" ht="15.6" spans="1:3">
      <c r="A149" s="30" t="s">
        <v>4</v>
      </c>
      <c r="B149" s="31" t="s">
        <v>152</v>
      </c>
      <c r="C149" s="30" t="s">
        <v>6</v>
      </c>
    </row>
    <row r="150" ht="15.6" spans="1:3">
      <c r="A150" s="30" t="s">
        <v>4</v>
      </c>
      <c r="B150" s="31" t="s">
        <v>153</v>
      </c>
      <c r="C150" s="30" t="s">
        <v>6</v>
      </c>
    </row>
    <row r="151" ht="15.6" spans="1:3">
      <c r="A151" s="30" t="s">
        <v>4</v>
      </c>
      <c r="B151" s="31" t="s">
        <v>154</v>
      </c>
      <c r="C151" s="30" t="s">
        <v>6</v>
      </c>
    </row>
    <row r="152" ht="15.6" spans="1:3">
      <c r="A152" s="30" t="s">
        <v>4</v>
      </c>
      <c r="B152" s="31" t="s">
        <v>155</v>
      </c>
      <c r="C152" s="30" t="s">
        <v>6</v>
      </c>
    </row>
    <row r="153" ht="15.6" spans="1:3">
      <c r="A153" s="30" t="s">
        <v>4</v>
      </c>
      <c r="B153" s="31" t="s">
        <v>156</v>
      </c>
      <c r="C153" s="30" t="s">
        <v>6</v>
      </c>
    </row>
    <row r="154" ht="15.6" spans="1:3">
      <c r="A154" s="30" t="s">
        <v>4</v>
      </c>
      <c r="B154" s="31" t="s">
        <v>157</v>
      </c>
      <c r="C154" s="30" t="s">
        <v>6</v>
      </c>
    </row>
    <row r="155" ht="15.6" spans="1:3">
      <c r="A155" s="30" t="s">
        <v>4</v>
      </c>
      <c r="B155" s="31" t="s">
        <v>158</v>
      </c>
      <c r="C155" s="30" t="s">
        <v>6</v>
      </c>
    </row>
    <row r="156" ht="15.6" spans="1:3">
      <c r="A156" s="30" t="s">
        <v>4</v>
      </c>
      <c r="B156" s="31" t="s">
        <v>159</v>
      </c>
      <c r="C156" s="30" t="s">
        <v>6</v>
      </c>
    </row>
    <row r="157" ht="15.6" spans="1:3">
      <c r="A157" s="30" t="s">
        <v>4</v>
      </c>
      <c r="B157" s="31" t="s">
        <v>160</v>
      </c>
      <c r="C157" s="30" t="s">
        <v>6</v>
      </c>
    </row>
    <row r="158" ht="15.6" spans="1:3">
      <c r="A158" s="30" t="s">
        <v>4</v>
      </c>
      <c r="B158" s="31" t="s">
        <v>161</v>
      </c>
      <c r="C158" s="30" t="s">
        <v>6</v>
      </c>
    </row>
    <row r="159" ht="15.6" spans="1:3">
      <c r="A159" s="30" t="s">
        <v>4</v>
      </c>
      <c r="B159" s="31" t="s">
        <v>162</v>
      </c>
      <c r="C159" s="30" t="s">
        <v>6</v>
      </c>
    </row>
    <row r="160" ht="15.6" spans="1:3">
      <c r="A160" s="30" t="s">
        <v>4</v>
      </c>
      <c r="B160" s="31" t="s">
        <v>163</v>
      </c>
      <c r="C160" s="30" t="s">
        <v>6</v>
      </c>
    </row>
    <row r="161" ht="15.6" spans="1:3">
      <c r="A161" s="30" t="s">
        <v>4</v>
      </c>
      <c r="B161" s="31" t="s">
        <v>164</v>
      </c>
      <c r="C161" s="30" t="s">
        <v>6</v>
      </c>
    </row>
    <row r="162" ht="15.6" spans="1:3">
      <c r="A162" s="30" t="s">
        <v>4</v>
      </c>
      <c r="B162" s="31" t="s">
        <v>165</v>
      </c>
      <c r="C162" s="30" t="s">
        <v>6</v>
      </c>
    </row>
    <row r="163" ht="15.6" spans="1:3">
      <c r="A163" s="30" t="s">
        <v>4</v>
      </c>
      <c r="B163" s="31" t="s">
        <v>166</v>
      </c>
      <c r="C163" s="30" t="s">
        <v>6</v>
      </c>
    </row>
    <row r="164" ht="15.6" spans="1:3">
      <c r="A164" s="30" t="s">
        <v>4</v>
      </c>
      <c r="B164" s="31" t="s">
        <v>167</v>
      </c>
      <c r="C164" s="30" t="s">
        <v>6</v>
      </c>
    </row>
    <row r="165" ht="15.6" spans="1:3">
      <c r="A165" s="30" t="s">
        <v>4</v>
      </c>
      <c r="B165" s="31" t="s">
        <v>168</v>
      </c>
      <c r="C165" s="30" t="s">
        <v>6</v>
      </c>
    </row>
    <row r="166" ht="15.6" spans="1:3">
      <c r="A166" s="30" t="s">
        <v>4</v>
      </c>
      <c r="B166" s="31" t="s">
        <v>169</v>
      </c>
      <c r="C166" s="30" t="s">
        <v>6</v>
      </c>
    </row>
    <row r="167" ht="15.6" spans="1:3">
      <c r="A167" s="30" t="s">
        <v>4</v>
      </c>
      <c r="B167" s="31" t="s">
        <v>170</v>
      </c>
      <c r="C167" s="30" t="s">
        <v>6</v>
      </c>
    </row>
    <row r="168" ht="15.6" spans="1:3">
      <c r="A168" s="30" t="s">
        <v>4</v>
      </c>
      <c r="B168" s="31" t="s">
        <v>171</v>
      </c>
      <c r="C168" s="30" t="s">
        <v>6</v>
      </c>
    </row>
    <row r="169" ht="15.6" spans="1:3">
      <c r="A169" s="30" t="s">
        <v>4</v>
      </c>
      <c r="B169" s="31" t="s">
        <v>172</v>
      </c>
      <c r="C169" s="30" t="s">
        <v>6</v>
      </c>
    </row>
    <row r="170" ht="15.6" spans="1:3">
      <c r="A170" s="30" t="s">
        <v>4</v>
      </c>
      <c r="B170" s="31" t="s">
        <v>173</v>
      </c>
      <c r="C170" s="30" t="s">
        <v>6</v>
      </c>
    </row>
    <row r="171" ht="15.6" spans="1:3">
      <c r="A171" s="30" t="s">
        <v>4</v>
      </c>
      <c r="B171" s="31" t="s">
        <v>174</v>
      </c>
      <c r="C171" s="30" t="s">
        <v>6</v>
      </c>
    </row>
    <row r="172" ht="15.6" spans="1:3">
      <c r="A172" s="30" t="s">
        <v>4</v>
      </c>
      <c r="B172" s="31" t="s">
        <v>175</v>
      </c>
      <c r="C172" s="30" t="s">
        <v>6</v>
      </c>
    </row>
    <row r="173" ht="15.6" spans="1:3">
      <c r="A173" s="30" t="s">
        <v>4</v>
      </c>
      <c r="B173" s="31" t="s">
        <v>176</v>
      </c>
      <c r="C173" s="30" t="s">
        <v>6</v>
      </c>
    </row>
    <row r="174" ht="15.6" spans="1:3">
      <c r="A174" s="30" t="s">
        <v>4</v>
      </c>
      <c r="B174" s="31" t="s">
        <v>177</v>
      </c>
      <c r="C174" s="30" t="s">
        <v>6</v>
      </c>
    </row>
    <row r="175" ht="15.6" spans="1:3">
      <c r="A175" s="30" t="s">
        <v>4</v>
      </c>
      <c r="B175" s="31" t="s">
        <v>178</v>
      </c>
      <c r="C175" s="30" t="s">
        <v>6</v>
      </c>
    </row>
    <row r="176" ht="15.6" spans="1:3">
      <c r="A176" s="30" t="s">
        <v>4</v>
      </c>
      <c r="B176" s="31" t="s">
        <v>179</v>
      </c>
      <c r="C176" s="30" t="s">
        <v>6</v>
      </c>
    </row>
    <row r="177" ht="15.6" spans="1:3">
      <c r="A177" s="30" t="s">
        <v>4</v>
      </c>
      <c r="B177" s="31" t="s">
        <v>180</v>
      </c>
      <c r="C177" s="30" t="s">
        <v>6</v>
      </c>
    </row>
    <row r="178" ht="15.6" spans="1:3">
      <c r="A178" s="30" t="s">
        <v>4</v>
      </c>
      <c r="B178" s="31" t="s">
        <v>181</v>
      </c>
      <c r="C178" s="30" t="s">
        <v>6</v>
      </c>
    </row>
    <row r="179" ht="15.6" spans="1:3">
      <c r="A179" s="30" t="s">
        <v>4</v>
      </c>
      <c r="B179" s="31" t="s">
        <v>182</v>
      </c>
      <c r="C179" s="30" t="s">
        <v>6</v>
      </c>
    </row>
    <row r="180" ht="15.6" spans="1:3">
      <c r="A180" s="30" t="s">
        <v>4</v>
      </c>
      <c r="B180" s="31" t="s">
        <v>183</v>
      </c>
      <c r="C180" s="30" t="s">
        <v>6</v>
      </c>
    </row>
    <row r="181" ht="15.6" spans="1:3">
      <c r="A181" s="30" t="s">
        <v>4</v>
      </c>
      <c r="B181" s="31" t="s">
        <v>184</v>
      </c>
      <c r="C181" s="30" t="s">
        <v>6</v>
      </c>
    </row>
    <row r="182" ht="15.6" spans="1:3">
      <c r="A182" s="30" t="s">
        <v>4</v>
      </c>
      <c r="B182" s="31" t="s">
        <v>185</v>
      </c>
      <c r="C182" s="30" t="s">
        <v>6</v>
      </c>
    </row>
    <row r="183" ht="15.6" spans="1:3">
      <c r="A183" s="30" t="s">
        <v>4</v>
      </c>
      <c r="B183" s="31" t="s">
        <v>186</v>
      </c>
      <c r="C183" s="30" t="s">
        <v>6</v>
      </c>
    </row>
    <row r="184" ht="15.6" spans="1:3">
      <c r="A184" s="30" t="s">
        <v>4</v>
      </c>
      <c r="B184" s="31" t="s">
        <v>187</v>
      </c>
      <c r="C184" s="30" t="s">
        <v>6</v>
      </c>
    </row>
    <row r="185" ht="15.6" spans="1:3">
      <c r="A185" s="30" t="s">
        <v>4</v>
      </c>
      <c r="B185" s="31" t="s">
        <v>188</v>
      </c>
      <c r="C185" s="30" t="s">
        <v>6</v>
      </c>
    </row>
    <row r="186" ht="15.6" spans="1:3">
      <c r="A186" s="30" t="s">
        <v>4</v>
      </c>
      <c r="B186" s="31" t="s">
        <v>189</v>
      </c>
      <c r="C186" s="30" t="s">
        <v>6</v>
      </c>
    </row>
    <row r="187" ht="15.6" spans="1:3">
      <c r="A187" s="30" t="s">
        <v>4</v>
      </c>
      <c r="B187" s="31" t="s">
        <v>190</v>
      </c>
      <c r="C187" s="30" t="s">
        <v>6</v>
      </c>
    </row>
    <row r="188" ht="15.6" spans="1:3">
      <c r="A188" s="30" t="s">
        <v>4</v>
      </c>
      <c r="B188" s="31" t="s">
        <v>191</v>
      </c>
      <c r="C188" s="30" t="s">
        <v>6</v>
      </c>
    </row>
    <row r="189" ht="15.6" spans="1:3">
      <c r="A189" s="30" t="s">
        <v>4</v>
      </c>
      <c r="B189" s="31" t="s">
        <v>192</v>
      </c>
      <c r="C189" s="30" t="s">
        <v>6</v>
      </c>
    </row>
    <row r="190" ht="15.6" spans="1:3">
      <c r="A190" s="30" t="s">
        <v>4</v>
      </c>
      <c r="B190" s="31" t="s">
        <v>193</v>
      </c>
      <c r="C190" s="30" t="s">
        <v>6</v>
      </c>
    </row>
    <row r="191" ht="15.6" spans="1:3">
      <c r="A191" s="30" t="s">
        <v>4</v>
      </c>
      <c r="B191" s="31" t="s">
        <v>194</v>
      </c>
      <c r="C191" s="30" t="s">
        <v>6</v>
      </c>
    </row>
    <row r="192" ht="15.6" spans="1:3">
      <c r="A192" s="30" t="s">
        <v>4</v>
      </c>
      <c r="B192" s="31" t="s">
        <v>195</v>
      </c>
      <c r="C192" s="30" t="s">
        <v>6</v>
      </c>
    </row>
    <row r="193" ht="15.6" spans="1:3">
      <c r="A193" s="30" t="s">
        <v>4</v>
      </c>
      <c r="B193" s="31" t="s">
        <v>196</v>
      </c>
      <c r="C193" s="30" t="s">
        <v>6</v>
      </c>
    </row>
    <row r="194" ht="15.6" spans="1:3">
      <c r="A194" s="30" t="s">
        <v>4</v>
      </c>
      <c r="B194" s="31" t="s">
        <v>197</v>
      </c>
      <c r="C194" s="30" t="s">
        <v>6</v>
      </c>
    </row>
    <row r="195" ht="15.6" spans="1:3">
      <c r="A195" s="30" t="s">
        <v>4</v>
      </c>
      <c r="B195" s="31" t="s">
        <v>198</v>
      </c>
      <c r="C195" s="30" t="s">
        <v>6</v>
      </c>
    </row>
    <row r="196" ht="15.6" spans="1:3">
      <c r="A196" s="30" t="s">
        <v>4</v>
      </c>
      <c r="B196" s="31" t="s">
        <v>199</v>
      </c>
      <c r="C196" s="30" t="s">
        <v>6</v>
      </c>
    </row>
    <row r="197" ht="15.6" spans="1:3">
      <c r="A197" s="30" t="s">
        <v>4</v>
      </c>
      <c r="B197" s="31" t="s">
        <v>200</v>
      </c>
      <c r="C197" s="30" t="s">
        <v>6</v>
      </c>
    </row>
    <row r="198" ht="15.6" spans="1:3">
      <c r="A198" s="30" t="s">
        <v>4</v>
      </c>
      <c r="B198" s="31" t="s">
        <v>201</v>
      </c>
      <c r="C198" s="30" t="s">
        <v>6</v>
      </c>
    </row>
    <row r="199" ht="15.6" spans="1:3">
      <c r="A199" s="30" t="s">
        <v>4</v>
      </c>
      <c r="B199" s="31" t="s">
        <v>202</v>
      </c>
      <c r="C199" s="30" t="s">
        <v>6</v>
      </c>
    </row>
    <row r="200" ht="15.6" spans="1:3">
      <c r="A200" s="30" t="s">
        <v>4</v>
      </c>
      <c r="B200" s="31" t="s">
        <v>203</v>
      </c>
      <c r="C200" s="30" t="s">
        <v>6</v>
      </c>
    </row>
    <row r="201" ht="15.6" spans="1:3">
      <c r="A201" s="30" t="s">
        <v>4</v>
      </c>
      <c r="B201" s="31" t="s">
        <v>204</v>
      </c>
      <c r="C201" s="30" t="s">
        <v>6</v>
      </c>
    </row>
    <row r="202" ht="15.6" spans="1:3">
      <c r="A202" s="30" t="s">
        <v>4</v>
      </c>
      <c r="B202" s="31" t="s">
        <v>205</v>
      </c>
      <c r="C202" s="30" t="s">
        <v>6</v>
      </c>
    </row>
    <row r="203" ht="15.6" spans="1:3">
      <c r="A203" s="30" t="s">
        <v>4</v>
      </c>
      <c r="B203" s="31" t="s">
        <v>206</v>
      </c>
      <c r="C203" s="30" t="s">
        <v>6</v>
      </c>
    </row>
    <row r="204" ht="15.6" spans="1:3">
      <c r="A204" s="30" t="s">
        <v>4</v>
      </c>
      <c r="B204" s="31" t="s">
        <v>207</v>
      </c>
      <c r="C204" s="30" t="s">
        <v>6</v>
      </c>
    </row>
    <row r="205" ht="15.6" spans="1:3">
      <c r="A205" s="30" t="s">
        <v>4</v>
      </c>
      <c r="B205" s="31" t="s">
        <v>208</v>
      </c>
      <c r="C205" s="30" t="s">
        <v>6</v>
      </c>
    </row>
    <row r="206" ht="15.6" spans="1:3">
      <c r="A206" s="30" t="s">
        <v>4</v>
      </c>
      <c r="B206" s="31" t="s">
        <v>209</v>
      </c>
      <c r="C206" s="30" t="s">
        <v>6</v>
      </c>
    </row>
    <row r="207" ht="15.6" spans="1:3">
      <c r="A207" s="30" t="s">
        <v>4</v>
      </c>
      <c r="B207" s="31" t="s">
        <v>210</v>
      </c>
      <c r="C207" s="30" t="s">
        <v>6</v>
      </c>
    </row>
    <row r="208" ht="15.6" spans="1:3">
      <c r="A208" s="30" t="s">
        <v>4</v>
      </c>
      <c r="B208" s="31" t="s">
        <v>211</v>
      </c>
      <c r="C208" s="30" t="s">
        <v>6</v>
      </c>
    </row>
    <row r="209" ht="15.6" spans="1:3">
      <c r="A209" s="30" t="s">
        <v>4</v>
      </c>
      <c r="B209" s="31" t="s">
        <v>212</v>
      </c>
      <c r="C209" s="30" t="s">
        <v>6</v>
      </c>
    </row>
    <row r="210" ht="15.6" spans="1:3">
      <c r="A210" s="30" t="s">
        <v>4</v>
      </c>
      <c r="B210" s="31" t="s">
        <v>213</v>
      </c>
      <c r="C210" s="30" t="s">
        <v>6</v>
      </c>
    </row>
    <row r="211" ht="15.6" spans="1:3">
      <c r="A211" s="30" t="s">
        <v>4</v>
      </c>
      <c r="B211" s="31" t="s">
        <v>214</v>
      </c>
      <c r="C211" s="30" t="s">
        <v>6</v>
      </c>
    </row>
    <row r="212" ht="15.6" spans="1:3">
      <c r="A212" s="30" t="s">
        <v>4</v>
      </c>
      <c r="B212" s="31" t="s">
        <v>215</v>
      </c>
      <c r="C212" s="30" t="s">
        <v>6</v>
      </c>
    </row>
    <row r="213" ht="15.6" spans="1:3">
      <c r="A213" s="30" t="s">
        <v>4</v>
      </c>
      <c r="B213" s="31" t="s">
        <v>216</v>
      </c>
      <c r="C213" s="30" t="s">
        <v>6</v>
      </c>
    </row>
    <row r="214" ht="15.6" spans="1:3">
      <c r="A214" s="30" t="s">
        <v>4</v>
      </c>
      <c r="B214" s="31" t="s">
        <v>217</v>
      </c>
      <c r="C214" s="30" t="s">
        <v>6</v>
      </c>
    </row>
    <row r="215" ht="15.6" spans="1:3">
      <c r="A215" s="30" t="s">
        <v>4</v>
      </c>
      <c r="B215" s="31" t="s">
        <v>218</v>
      </c>
      <c r="C215" s="30" t="s">
        <v>6</v>
      </c>
    </row>
    <row r="216" ht="15.6" spans="1:3">
      <c r="A216" s="30" t="s">
        <v>4</v>
      </c>
      <c r="B216" s="31" t="s">
        <v>219</v>
      </c>
      <c r="C216" s="30" t="s">
        <v>6</v>
      </c>
    </row>
    <row r="217" ht="15.6" spans="1:3">
      <c r="A217" s="30" t="s">
        <v>4</v>
      </c>
      <c r="B217" s="31" t="s">
        <v>220</v>
      </c>
      <c r="C217" s="30" t="s">
        <v>6</v>
      </c>
    </row>
    <row r="218" ht="15.6" spans="1:3">
      <c r="A218" s="30" t="s">
        <v>4</v>
      </c>
      <c r="B218" s="31" t="s">
        <v>221</v>
      </c>
      <c r="C218" s="30" t="s">
        <v>6</v>
      </c>
    </row>
    <row r="219" ht="15.6" spans="1:3">
      <c r="A219" s="30" t="s">
        <v>4</v>
      </c>
      <c r="B219" s="31" t="s">
        <v>222</v>
      </c>
      <c r="C219" s="30" t="s">
        <v>6</v>
      </c>
    </row>
    <row r="220" ht="15.6" spans="1:3">
      <c r="A220" s="30" t="s">
        <v>4</v>
      </c>
      <c r="B220" s="31" t="s">
        <v>223</v>
      </c>
      <c r="C220" s="30" t="s">
        <v>6</v>
      </c>
    </row>
    <row r="221" ht="15.6" spans="1:3">
      <c r="A221" s="30" t="s">
        <v>4</v>
      </c>
      <c r="B221" s="31" t="s">
        <v>224</v>
      </c>
      <c r="C221" s="30" t="s">
        <v>6</v>
      </c>
    </row>
    <row r="222" ht="15.6" spans="1:3">
      <c r="A222" s="30" t="s">
        <v>4</v>
      </c>
      <c r="B222" s="31" t="s">
        <v>225</v>
      </c>
      <c r="C222" s="30" t="s">
        <v>6</v>
      </c>
    </row>
    <row r="223" ht="15.6" spans="1:3">
      <c r="A223" s="30" t="s">
        <v>4</v>
      </c>
      <c r="B223" s="31" t="s">
        <v>226</v>
      </c>
      <c r="C223" s="30" t="s">
        <v>6</v>
      </c>
    </row>
    <row r="224" ht="15.6" spans="1:3">
      <c r="A224" s="30" t="s">
        <v>4</v>
      </c>
      <c r="B224" s="31" t="s">
        <v>227</v>
      </c>
      <c r="C224" s="30" t="s">
        <v>6</v>
      </c>
    </row>
    <row r="225" ht="15.6" spans="1:3">
      <c r="A225" s="30" t="s">
        <v>4</v>
      </c>
      <c r="B225" s="31" t="s">
        <v>228</v>
      </c>
      <c r="C225" s="30" t="s">
        <v>6</v>
      </c>
    </row>
    <row r="226" ht="15.6" spans="1:3">
      <c r="A226" s="30" t="s">
        <v>4</v>
      </c>
      <c r="B226" s="31" t="s">
        <v>229</v>
      </c>
      <c r="C226" s="30" t="s">
        <v>6</v>
      </c>
    </row>
    <row r="227" ht="15.6" spans="1:3">
      <c r="A227" s="30" t="s">
        <v>4</v>
      </c>
      <c r="B227" s="31" t="s">
        <v>230</v>
      </c>
      <c r="C227" s="30" t="s">
        <v>6</v>
      </c>
    </row>
    <row r="228" ht="15.6" spans="1:3">
      <c r="A228" s="30" t="s">
        <v>4</v>
      </c>
      <c r="B228" s="31" t="s">
        <v>231</v>
      </c>
      <c r="C228" s="30" t="s">
        <v>6</v>
      </c>
    </row>
    <row r="229" ht="15.6" spans="1:3">
      <c r="A229" s="30" t="s">
        <v>4</v>
      </c>
      <c r="B229" s="31" t="s">
        <v>232</v>
      </c>
      <c r="C229" s="30" t="s">
        <v>6</v>
      </c>
    </row>
    <row r="230" ht="15.6" spans="1:3">
      <c r="A230" s="30" t="s">
        <v>4</v>
      </c>
      <c r="B230" s="31" t="s">
        <v>233</v>
      </c>
      <c r="C230" s="30" t="s">
        <v>6</v>
      </c>
    </row>
    <row r="231" ht="15.6" spans="1:3">
      <c r="A231" s="30" t="s">
        <v>4</v>
      </c>
      <c r="B231" s="31" t="s">
        <v>234</v>
      </c>
      <c r="C231" s="30" t="s">
        <v>6</v>
      </c>
    </row>
    <row r="232" ht="15.6" spans="1:3">
      <c r="A232" s="30" t="s">
        <v>4</v>
      </c>
      <c r="B232" s="31" t="s">
        <v>235</v>
      </c>
      <c r="C232" s="30" t="s">
        <v>6</v>
      </c>
    </row>
    <row r="233" ht="15.6" spans="1:3">
      <c r="A233" s="30" t="s">
        <v>4</v>
      </c>
      <c r="B233" s="31" t="s">
        <v>236</v>
      </c>
      <c r="C233" s="30" t="s">
        <v>6</v>
      </c>
    </row>
    <row r="234" ht="15.6" spans="1:3">
      <c r="A234" s="30" t="s">
        <v>4</v>
      </c>
      <c r="B234" s="31" t="s">
        <v>237</v>
      </c>
      <c r="C234" s="30" t="s">
        <v>6</v>
      </c>
    </row>
    <row r="235" ht="15.6" spans="1:3">
      <c r="A235" s="30" t="s">
        <v>4</v>
      </c>
      <c r="B235" s="31" t="s">
        <v>238</v>
      </c>
      <c r="C235" s="30" t="s">
        <v>6</v>
      </c>
    </row>
    <row r="236" ht="15.6" spans="1:3">
      <c r="A236" s="30" t="s">
        <v>4</v>
      </c>
      <c r="B236" s="31" t="s">
        <v>239</v>
      </c>
      <c r="C236" s="30" t="s">
        <v>6</v>
      </c>
    </row>
    <row r="237" ht="15.6" spans="1:3">
      <c r="A237" s="30" t="s">
        <v>4</v>
      </c>
      <c r="B237" s="31" t="s">
        <v>240</v>
      </c>
      <c r="C237" s="30" t="s">
        <v>6</v>
      </c>
    </row>
    <row r="238" ht="15.6" spans="1:3">
      <c r="A238" s="30" t="s">
        <v>4</v>
      </c>
      <c r="B238" s="31" t="s">
        <v>241</v>
      </c>
      <c r="C238" s="30" t="s">
        <v>6</v>
      </c>
    </row>
    <row r="239" ht="15.6" spans="1:3">
      <c r="A239" s="30" t="s">
        <v>4</v>
      </c>
      <c r="B239" s="31" t="s">
        <v>242</v>
      </c>
      <c r="C239" s="30" t="s">
        <v>6</v>
      </c>
    </row>
    <row r="240" ht="15.6" spans="1:3">
      <c r="A240" s="30" t="s">
        <v>4</v>
      </c>
      <c r="B240" s="31" t="s">
        <v>243</v>
      </c>
      <c r="C240" s="30" t="s">
        <v>6</v>
      </c>
    </row>
    <row r="241" ht="15.6" spans="1:3">
      <c r="A241" s="30" t="s">
        <v>4</v>
      </c>
      <c r="B241" s="31" t="s">
        <v>244</v>
      </c>
      <c r="C241" s="30" t="s">
        <v>6</v>
      </c>
    </row>
    <row r="242" ht="15.6" spans="1:3">
      <c r="A242" s="30" t="s">
        <v>4</v>
      </c>
      <c r="B242" s="31" t="s">
        <v>245</v>
      </c>
      <c r="C242" s="30" t="s">
        <v>6</v>
      </c>
    </row>
    <row r="243" ht="15.6" spans="1:3">
      <c r="A243" s="30" t="s">
        <v>4</v>
      </c>
      <c r="B243" s="31" t="s">
        <v>246</v>
      </c>
      <c r="C243" s="30" t="s">
        <v>6</v>
      </c>
    </row>
    <row r="244" ht="15.6" spans="1:3">
      <c r="A244" s="30" t="s">
        <v>4</v>
      </c>
      <c r="B244" s="31" t="s">
        <v>247</v>
      </c>
      <c r="C244" s="30" t="s">
        <v>6</v>
      </c>
    </row>
    <row r="245" ht="15.6" spans="1:3">
      <c r="A245" s="30" t="s">
        <v>4</v>
      </c>
      <c r="B245" s="31" t="s">
        <v>248</v>
      </c>
      <c r="C245" s="30" t="s">
        <v>6</v>
      </c>
    </row>
    <row r="246" ht="15.6" spans="1:3">
      <c r="A246" s="30" t="s">
        <v>4</v>
      </c>
      <c r="B246" s="31" t="s">
        <v>249</v>
      </c>
      <c r="C246" s="30" t="s">
        <v>6</v>
      </c>
    </row>
    <row r="247" ht="15.6" spans="1:3">
      <c r="A247" s="30" t="s">
        <v>4</v>
      </c>
      <c r="B247" s="31" t="s">
        <v>250</v>
      </c>
      <c r="C247" s="30" t="s">
        <v>6</v>
      </c>
    </row>
    <row r="248" ht="15.6" spans="1:3">
      <c r="A248" s="30" t="s">
        <v>4</v>
      </c>
      <c r="B248" s="31" t="s">
        <v>251</v>
      </c>
      <c r="C248" s="30" t="s">
        <v>6</v>
      </c>
    </row>
    <row r="249" ht="15.6" spans="1:3">
      <c r="A249" s="30" t="s">
        <v>4</v>
      </c>
      <c r="B249" s="31" t="s">
        <v>252</v>
      </c>
      <c r="C249" s="30" t="s">
        <v>6</v>
      </c>
    </row>
    <row r="250" ht="15.6" spans="1:3">
      <c r="A250" s="30" t="s">
        <v>4</v>
      </c>
      <c r="B250" s="31" t="s">
        <v>253</v>
      </c>
      <c r="C250" s="30" t="s">
        <v>6</v>
      </c>
    </row>
    <row r="251" ht="15.6" spans="1:3">
      <c r="A251" s="30" t="s">
        <v>4</v>
      </c>
      <c r="B251" s="31" t="s">
        <v>254</v>
      </c>
      <c r="C251" s="30" t="s">
        <v>6</v>
      </c>
    </row>
    <row r="252" ht="15.6" spans="1:3">
      <c r="A252" s="30" t="s">
        <v>4</v>
      </c>
      <c r="B252" s="31" t="s">
        <v>255</v>
      </c>
      <c r="C252" s="30" t="s">
        <v>6</v>
      </c>
    </row>
    <row r="253" ht="15.6" spans="1:3">
      <c r="A253" s="30" t="s">
        <v>4</v>
      </c>
      <c r="B253" s="31" t="s">
        <v>256</v>
      </c>
      <c r="C253" s="30" t="s">
        <v>6</v>
      </c>
    </row>
    <row r="254" ht="15.6" spans="1:3">
      <c r="A254" s="30" t="s">
        <v>4</v>
      </c>
      <c r="B254" s="31" t="s">
        <v>257</v>
      </c>
      <c r="C254" s="30" t="s">
        <v>6</v>
      </c>
    </row>
    <row r="255" ht="15.6" spans="1:3">
      <c r="A255" s="30" t="s">
        <v>4</v>
      </c>
      <c r="B255" s="31" t="s">
        <v>258</v>
      </c>
      <c r="C255" s="30" t="s">
        <v>6</v>
      </c>
    </row>
    <row r="256" ht="15.6" spans="1:3">
      <c r="A256" s="30" t="s">
        <v>4</v>
      </c>
      <c r="B256" s="31" t="s">
        <v>259</v>
      </c>
      <c r="C256" s="30" t="s">
        <v>6</v>
      </c>
    </row>
    <row r="257" ht="15.6" spans="1:3">
      <c r="A257" s="30" t="s">
        <v>4</v>
      </c>
      <c r="B257" s="31" t="s">
        <v>260</v>
      </c>
      <c r="C257" s="30" t="s">
        <v>6</v>
      </c>
    </row>
    <row r="258" ht="15.6" spans="1:3">
      <c r="A258" s="30" t="s">
        <v>4</v>
      </c>
      <c r="B258" s="31" t="s">
        <v>261</v>
      </c>
      <c r="C258" s="30" t="s">
        <v>6</v>
      </c>
    </row>
    <row r="259" ht="15.6" spans="1:3">
      <c r="A259" s="30" t="s">
        <v>4</v>
      </c>
      <c r="B259" s="31" t="s">
        <v>262</v>
      </c>
      <c r="C259" s="30" t="s">
        <v>6</v>
      </c>
    </row>
    <row r="260" ht="15.6" spans="1:3">
      <c r="A260" s="30" t="s">
        <v>4</v>
      </c>
      <c r="B260" s="31" t="s">
        <v>263</v>
      </c>
      <c r="C260" s="30" t="s">
        <v>6</v>
      </c>
    </row>
    <row r="261" ht="15.6" spans="1:3">
      <c r="A261" s="30" t="s">
        <v>4</v>
      </c>
      <c r="B261" s="31" t="s">
        <v>264</v>
      </c>
      <c r="C261" s="30" t="s">
        <v>6</v>
      </c>
    </row>
    <row r="262" ht="15.6" spans="1:3">
      <c r="A262" s="30" t="s">
        <v>4</v>
      </c>
      <c r="B262" s="31" t="s">
        <v>265</v>
      </c>
      <c r="C262" s="30" t="s">
        <v>6</v>
      </c>
    </row>
    <row r="263" ht="15.6" spans="1:3">
      <c r="A263" s="30" t="s">
        <v>4</v>
      </c>
      <c r="B263" s="31" t="s">
        <v>266</v>
      </c>
      <c r="C263" s="30" t="s">
        <v>6</v>
      </c>
    </row>
    <row r="264" ht="15.6" spans="1:3">
      <c r="A264" s="30" t="s">
        <v>4</v>
      </c>
      <c r="B264" s="31" t="s">
        <v>267</v>
      </c>
      <c r="C264" s="30" t="s">
        <v>6</v>
      </c>
    </row>
    <row r="265" ht="15.6" spans="1:3">
      <c r="A265" s="30" t="s">
        <v>4</v>
      </c>
      <c r="B265" s="31" t="s">
        <v>268</v>
      </c>
      <c r="C265" s="30" t="s">
        <v>6</v>
      </c>
    </row>
    <row r="266" ht="15.6" spans="1:3">
      <c r="A266" s="30" t="s">
        <v>4</v>
      </c>
      <c r="B266" s="31" t="s">
        <v>269</v>
      </c>
      <c r="C266" s="30" t="s">
        <v>6</v>
      </c>
    </row>
    <row r="267" ht="15.6" spans="1:3">
      <c r="A267" s="30" t="s">
        <v>4</v>
      </c>
      <c r="B267" s="31" t="s">
        <v>270</v>
      </c>
      <c r="C267" s="30" t="s">
        <v>6</v>
      </c>
    </row>
    <row r="268" ht="15.6" spans="1:3">
      <c r="A268" s="30" t="s">
        <v>4</v>
      </c>
      <c r="B268" s="31" t="s">
        <v>271</v>
      </c>
      <c r="C268" s="30" t="s">
        <v>6</v>
      </c>
    </row>
    <row r="269" ht="15.6" spans="1:3">
      <c r="A269" s="30" t="s">
        <v>4</v>
      </c>
      <c r="B269" s="31" t="s">
        <v>272</v>
      </c>
      <c r="C269" s="30" t="s">
        <v>6</v>
      </c>
    </row>
    <row r="270" ht="15.6" spans="1:3">
      <c r="A270" s="30" t="s">
        <v>4</v>
      </c>
      <c r="B270" s="31" t="s">
        <v>273</v>
      </c>
      <c r="C270" s="30" t="s">
        <v>6</v>
      </c>
    </row>
    <row r="271" ht="15.6" spans="1:3">
      <c r="A271" s="30" t="s">
        <v>4</v>
      </c>
      <c r="B271" s="31" t="s">
        <v>274</v>
      </c>
      <c r="C271" s="30" t="s">
        <v>6</v>
      </c>
    </row>
    <row r="272" ht="15.6" spans="1:3">
      <c r="A272" s="30" t="s">
        <v>4</v>
      </c>
      <c r="B272" s="31" t="s">
        <v>275</v>
      </c>
      <c r="C272" s="30" t="s">
        <v>6</v>
      </c>
    </row>
    <row r="273" ht="15.6" spans="1:3">
      <c r="A273" s="30" t="s">
        <v>4</v>
      </c>
      <c r="B273" s="31" t="s">
        <v>276</v>
      </c>
      <c r="C273" s="30" t="s">
        <v>6</v>
      </c>
    </row>
    <row r="274" ht="15.6" spans="1:3">
      <c r="A274" s="30" t="s">
        <v>4</v>
      </c>
      <c r="B274" s="31" t="s">
        <v>277</v>
      </c>
      <c r="C274" s="30" t="s">
        <v>6</v>
      </c>
    </row>
    <row r="275" ht="15.6" spans="1:3">
      <c r="A275" s="30" t="s">
        <v>4</v>
      </c>
      <c r="B275" s="31" t="s">
        <v>278</v>
      </c>
      <c r="C275" s="30" t="s">
        <v>6</v>
      </c>
    </row>
    <row r="276" ht="15.6" spans="1:3">
      <c r="A276" s="30" t="s">
        <v>4</v>
      </c>
      <c r="B276" s="31" t="s">
        <v>279</v>
      </c>
      <c r="C276" s="30" t="s">
        <v>6</v>
      </c>
    </row>
    <row r="277" ht="15.6" spans="1:3">
      <c r="A277" s="30" t="s">
        <v>4</v>
      </c>
      <c r="B277" s="31" t="s">
        <v>280</v>
      </c>
      <c r="C277" s="30" t="s">
        <v>6</v>
      </c>
    </row>
    <row r="278" ht="15.6" spans="1:3">
      <c r="A278" s="30" t="s">
        <v>4</v>
      </c>
      <c r="B278" s="31" t="s">
        <v>281</v>
      </c>
      <c r="C278" s="30" t="s">
        <v>6</v>
      </c>
    </row>
    <row r="279" ht="15.6" spans="1:3">
      <c r="A279" s="30" t="s">
        <v>4</v>
      </c>
      <c r="B279" s="31" t="s">
        <v>282</v>
      </c>
      <c r="C279" s="30" t="s">
        <v>6</v>
      </c>
    </row>
    <row r="280" ht="15.6" spans="1:3">
      <c r="A280" s="30" t="s">
        <v>4</v>
      </c>
      <c r="B280" s="31" t="s">
        <v>283</v>
      </c>
      <c r="C280" s="30" t="s">
        <v>6</v>
      </c>
    </row>
    <row r="281" ht="15.6" spans="1:3">
      <c r="A281" s="30" t="s">
        <v>4</v>
      </c>
      <c r="B281" s="31" t="s">
        <v>284</v>
      </c>
      <c r="C281" s="30" t="s">
        <v>6</v>
      </c>
    </row>
    <row r="282" ht="15.6" spans="1:3">
      <c r="A282" s="30" t="s">
        <v>4</v>
      </c>
      <c r="B282" s="31" t="s">
        <v>285</v>
      </c>
      <c r="C282" s="30" t="s">
        <v>6</v>
      </c>
    </row>
    <row r="283" ht="15.6" spans="1:3">
      <c r="A283" s="30" t="s">
        <v>4</v>
      </c>
      <c r="B283" s="31" t="s">
        <v>286</v>
      </c>
      <c r="C283" s="30" t="s">
        <v>6</v>
      </c>
    </row>
    <row r="284" ht="15.6" spans="1:3">
      <c r="A284" s="30" t="s">
        <v>4</v>
      </c>
      <c r="B284" s="31" t="s">
        <v>287</v>
      </c>
      <c r="C284" s="30" t="s">
        <v>6</v>
      </c>
    </row>
    <row r="285" ht="15.6" spans="1:3">
      <c r="A285" s="30" t="s">
        <v>4</v>
      </c>
      <c r="B285" s="31" t="s">
        <v>288</v>
      </c>
      <c r="C285" s="30" t="s">
        <v>6</v>
      </c>
    </row>
    <row r="286" ht="15.6" spans="1:3">
      <c r="A286" s="30" t="s">
        <v>4</v>
      </c>
      <c r="B286" s="31" t="s">
        <v>289</v>
      </c>
      <c r="C286" s="30" t="s">
        <v>6</v>
      </c>
    </row>
    <row r="287" ht="15.6" spans="1:3">
      <c r="A287" s="30" t="s">
        <v>4</v>
      </c>
      <c r="B287" s="31" t="s">
        <v>290</v>
      </c>
      <c r="C287" s="30" t="s">
        <v>6</v>
      </c>
    </row>
    <row r="288" ht="15.6" spans="1:3">
      <c r="A288" s="30" t="s">
        <v>4</v>
      </c>
      <c r="B288" s="31" t="s">
        <v>291</v>
      </c>
      <c r="C288" s="30" t="s">
        <v>6</v>
      </c>
    </row>
    <row r="289" ht="15.6" spans="1:3">
      <c r="A289" s="30" t="s">
        <v>4</v>
      </c>
      <c r="B289" s="31" t="s">
        <v>292</v>
      </c>
      <c r="C289" s="30" t="s">
        <v>6</v>
      </c>
    </row>
    <row r="290" ht="15.6" spans="1:3">
      <c r="A290" s="30" t="s">
        <v>4</v>
      </c>
      <c r="B290" s="31" t="s">
        <v>293</v>
      </c>
      <c r="C290" s="30" t="s">
        <v>6</v>
      </c>
    </row>
    <row r="291" ht="15.6" spans="1:3">
      <c r="A291" s="30" t="s">
        <v>4</v>
      </c>
      <c r="B291" s="31" t="s">
        <v>294</v>
      </c>
      <c r="C291" s="30" t="s">
        <v>6</v>
      </c>
    </row>
    <row r="292" ht="15.6" spans="1:3">
      <c r="A292" s="30" t="s">
        <v>4</v>
      </c>
      <c r="B292" s="31" t="s">
        <v>295</v>
      </c>
      <c r="C292" s="30" t="s">
        <v>6</v>
      </c>
    </row>
    <row r="293" ht="15.6" spans="1:3">
      <c r="A293" s="30" t="s">
        <v>4</v>
      </c>
      <c r="B293" s="31" t="s">
        <v>296</v>
      </c>
      <c r="C293" s="30" t="s">
        <v>6</v>
      </c>
    </row>
    <row r="294" ht="15.6" spans="1:3">
      <c r="A294" s="30" t="s">
        <v>4</v>
      </c>
      <c r="B294" s="31" t="s">
        <v>297</v>
      </c>
      <c r="C294" s="30" t="s">
        <v>6</v>
      </c>
    </row>
    <row r="295" ht="15.6" spans="1:3">
      <c r="A295" s="30" t="s">
        <v>4</v>
      </c>
      <c r="B295" s="31" t="s">
        <v>298</v>
      </c>
      <c r="C295" s="30" t="s">
        <v>6</v>
      </c>
    </row>
    <row r="296" ht="15.6" spans="1:3">
      <c r="A296" s="30" t="s">
        <v>4</v>
      </c>
      <c r="B296" s="31" t="s">
        <v>299</v>
      </c>
      <c r="C296" s="30" t="s">
        <v>6</v>
      </c>
    </row>
    <row r="297" ht="15.6" spans="1:3">
      <c r="A297" s="30" t="s">
        <v>4</v>
      </c>
      <c r="B297" s="31" t="s">
        <v>300</v>
      </c>
      <c r="C297" s="30" t="s">
        <v>6</v>
      </c>
    </row>
    <row r="298" ht="15.6" spans="1:3">
      <c r="A298" s="30" t="s">
        <v>4</v>
      </c>
      <c r="B298" s="31" t="s">
        <v>301</v>
      </c>
      <c r="C298" s="30" t="s">
        <v>6</v>
      </c>
    </row>
    <row r="299" ht="15.6" spans="1:3">
      <c r="A299" s="30" t="s">
        <v>4</v>
      </c>
      <c r="B299" s="31" t="s">
        <v>302</v>
      </c>
      <c r="C299" s="30" t="s">
        <v>6</v>
      </c>
    </row>
    <row r="300" ht="15.6" spans="1:3">
      <c r="A300" s="30" t="s">
        <v>4</v>
      </c>
      <c r="B300" s="31" t="s">
        <v>303</v>
      </c>
      <c r="C300" s="30" t="s">
        <v>6</v>
      </c>
    </row>
    <row r="301" ht="15.6" spans="1:3">
      <c r="A301" s="30" t="s">
        <v>4</v>
      </c>
      <c r="B301" s="31" t="s">
        <v>304</v>
      </c>
      <c r="C301" s="30" t="s">
        <v>6</v>
      </c>
    </row>
    <row r="302" ht="15.6" spans="1:3">
      <c r="A302" s="30" t="s">
        <v>4</v>
      </c>
      <c r="B302" s="31" t="s">
        <v>305</v>
      </c>
      <c r="C302" s="30" t="s">
        <v>6</v>
      </c>
    </row>
    <row r="303" ht="15.6" spans="1:3">
      <c r="A303" s="30" t="s">
        <v>4</v>
      </c>
      <c r="B303" s="31" t="s">
        <v>306</v>
      </c>
      <c r="C303" s="30" t="s">
        <v>6</v>
      </c>
    </row>
    <row r="304" ht="15.6" spans="1:3">
      <c r="A304" s="30" t="s">
        <v>4</v>
      </c>
      <c r="B304" s="31" t="s">
        <v>307</v>
      </c>
      <c r="C304" s="30" t="s">
        <v>6</v>
      </c>
    </row>
    <row r="305" ht="15.6" spans="1:3">
      <c r="A305" s="30" t="s">
        <v>4</v>
      </c>
      <c r="B305" s="31" t="s">
        <v>308</v>
      </c>
      <c r="C305" s="30" t="s">
        <v>6</v>
      </c>
    </row>
    <row r="306" ht="15.6" spans="1:3">
      <c r="A306" s="30" t="s">
        <v>4</v>
      </c>
      <c r="B306" s="31" t="s">
        <v>309</v>
      </c>
      <c r="C306" s="30" t="s">
        <v>6</v>
      </c>
    </row>
    <row r="307" ht="15.6" spans="1:3">
      <c r="A307" s="30" t="s">
        <v>4</v>
      </c>
      <c r="B307" s="31" t="s">
        <v>310</v>
      </c>
      <c r="C307" s="30" t="s">
        <v>6</v>
      </c>
    </row>
    <row r="308" ht="15.6" spans="1:3">
      <c r="A308" s="30" t="s">
        <v>4</v>
      </c>
      <c r="B308" s="31" t="s">
        <v>311</v>
      </c>
      <c r="C308" s="30" t="s">
        <v>6</v>
      </c>
    </row>
    <row r="309" ht="15.6" spans="1:3">
      <c r="A309" s="30" t="s">
        <v>4</v>
      </c>
      <c r="B309" s="31" t="s">
        <v>312</v>
      </c>
      <c r="C309" s="30" t="s">
        <v>6</v>
      </c>
    </row>
    <row r="310" ht="15.6" spans="1:3">
      <c r="A310" s="30" t="s">
        <v>4</v>
      </c>
      <c r="B310" s="31" t="s">
        <v>313</v>
      </c>
      <c r="C310" s="30" t="s">
        <v>6</v>
      </c>
    </row>
    <row r="311" ht="15.6" spans="1:3">
      <c r="A311" s="30" t="s">
        <v>4</v>
      </c>
      <c r="B311" s="31" t="s">
        <v>314</v>
      </c>
      <c r="C311" s="30" t="s">
        <v>6</v>
      </c>
    </row>
    <row r="312" ht="15.6" spans="1:3">
      <c r="A312" s="30" t="s">
        <v>4</v>
      </c>
      <c r="B312" s="31" t="s">
        <v>315</v>
      </c>
      <c r="C312" s="30" t="s">
        <v>6</v>
      </c>
    </row>
    <row r="313" ht="15.6" spans="1:3">
      <c r="A313" s="30" t="s">
        <v>4</v>
      </c>
      <c r="B313" s="31" t="s">
        <v>316</v>
      </c>
      <c r="C313" s="30" t="s">
        <v>6</v>
      </c>
    </row>
    <row r="314" ht="15.6" spans="1:3">
      <c r="A314" s="30" t="s">
        <v>4</v>
      </c>
      <c r="B314" s="31" t="s">
        <v>317</v>
      </c>
      <c r="C314" s="30" t="s">
        <v>6</v>
      </c>
    </row>
    <row r="315" ht="15.6" spans="1:3">
      <c r="A315" s="30" t="s">
        <v>4</v>
      </c>
      <c r="B315" s="31" t="s">
        <v>318</v>
      </c>
      <c r="C315" s="30" t="s">
        <v>6</v>
      </c>
    </row>
    <row r="316" ht="15.6" spans="1:3">
      <c r="A316" s="30" t="s">
        <v>4</v>
      </c>
      <c r="B316" s="31" t="s">
        <v>319</v>
      </c>
      <c r="C316" s="30" t="s">
        <v>6</v>
      </c>
    </row>
    <row r="317" ht="15.6" spans="1:3">
      <c r="A317" s="30" t="s">
        <v>4</v>
      </c>
      <c r="B317" s="31" t="s">
        <v>320</v>
      </c>
      <c r="C317" s="30" t="s">
        <v>6</v>
      </c>
    </row>
    <row r="318" ht="15.6" spans="1:3">
      <c r="A318" s="30" t="s">
        <v>4</v>
      </c>
      <c r="B318" s="31" t="s">
        <v>321</v>
      </c>
      <c r="C318" s="30" t="s">
        <v>6</v>
      </c>
    </row>
    <row r="319" ht="15.6" spans="1:3">
      <c r="A319" s="30" t="s">
        <v>4</v>
      </c>
      <c r="B319" s="31" t="s">
        <v>322</v>
      </c>
      <c r="C319" s="30" t="s">
        <v>6</v>
      </c>
    </row>
    <row r="320" ht="15.6" spans="1:3">
      <c r="A320" s="30" t="s">
        <v>4</v>
      </c>
      <c r="B320" s="31" t="s">
        <v>323</v>
      </c>
      <c r="C320" s="30" t="s">
        <v>6</v>
      </c>
    </row>
    <row r="321" ht="15.6" spans="1:3">
      <c r="A321" s="30" t="s">
        <v>4</v>
      </c>
      <c r="B321" s="31" t="s">
        <v>324</v>
      </c>
      <c r="C321" s="30" t="s">
        <v>6</v>
      </c>
    </row>
    <row r="322" ht="15.6" spans="1:3">
      <c r="A322" s="30" t="s">
        <v>4</v>
      </c>
      <c r="B322" s="31" t="s">
        <v>325</v>
      </c>
      <c r="C322" s="30" t="s">
        <v>6</v>
      </c>
    </row>
    <row r="323" ht="15.6" spans="1:3">
      <c r="A323" s="30" t="s">
        <v>4</v>
      </c>
      <c r="B323" s="31" t="s">
        <v>326</v>
      </c>
      <c r="C323" s="30" t="s">
        <v>6</v>
      </c>
    </row>
    <row r="324" ht="15.6" spans="1:3">
      <c r="A324" s="30" t="s">
        <v>4</v>
      </c>
      <c r="B324" s="31" t="s">
        <v>327</v>
      </c>
      <c r="C324" s="30" t="s">
        <v>6</v>
      </c>
    </row>
    <row r="325" ht="15.6" spans="1:3">
      <c r="A325" s="30" t="s">
        <v>4</v>
      </c>
      <c r="B325" s="31" t="s">
        <v>328</v>
      </c>
      <c r="C325" s="30" t="s">
        <v>6</v>
      </c>
    </row>
    <row r="326" ht="15.6" spans="1:3">
      <c r="A326" s="30" t="s">
        <v>4</v>
      </c>
      <c r="B326" s="31" t="s">
        <v>329</v>
      </c>
      <c r="C326" s="30" t="s">
        <v>6</v>
      </c>
    </row>
    <row r="327" ht="15.6" spans="1:3">
      <c r="A327" s="30" t="s">
        <v>4</v>
      </c>
      <c r="B327" s="31" t="s">
        <v>330</v>
      </c>
      <c r="C327" s="30" t="s">
        <v>6</v>
      </c>
    </row>
    <row r="328" ht="15.6" spans="1:3">
      <c r="A328" s="30" t="s">
        <v>4</v>
      </c>
      <c r="B328" s="31" t="s">
        <v>331</v>
      </c>
      <c r="C328" s="30" t="s">
        <v>6</v>
      </c>
    </row>
    <row r="329" ht="15.6" spans="1:3">
      <c r="A329" s="30" t="s">
        <v>4</v>
      </c>
      <c r="B329" s="31" t="s">
        <v>332</v>
      </c>
      <c r="C329" s="30" t="s">
        <v>6</v>
      </c>
    </row>
    <row r="330" ht="15.6" spans="1:3">
      <c r="A330" s="30" t="s">
        <v>4</v>
      </c>
      <c r="B330" s="31" t="s">
        <v>333</v>
      </c>
      <c r="C330" s="30" t="s">
        <v>6</v>
      </c>
    </row>
    <row r="331" ht="15.6" spans="1:3">
      <c r="A331" s="30" t="s">
        <v>4</v>
      </c>
      <c r="B331" s="31" t="s">
        <v>334</v>
      </c>
      <c r="C331" s="30" t="s">
        <v>6</v>
      </c>
    </row>
    <row r="332" ht="15.6" spans="1:3">
      <c r="A332" s="30" t="s">
        <v>4</v>
      </c>
      <c r="B332" s="31" t="s">
        <v>335</v>
      </c>
      <c r="C332" s="30" t="s">
        <v>6</v>
      </c>
    </row>
    <row r="333" ht="15.6" spans="1:3">
      <c r="A333" s="30" t="s">
        <v>4</v>
      </c>
      <c r="B333" s="31" t="s">
        <v>336</v>
      </c>
      <c r="C333" s="30" t="s">
        <v>6</v>
      </c>
    </row>
    <row r="334" ht="15.6" spans="1:3">
      <c r="A334" s="30" t="s">
        <v>4</v>
      </c>
      <c r="B334" s="31" t="s">
        <v>337</v>
      </c>
      <c r="C334" s="30" t="s">
        <v>6</v>
      </c>
    </row>
    <row r="335" ht="15.6" spans="1:3">
      <c r="A335" s="30" t="s">
        <v>4</v>
      </c>
      <c r="B335" s="31" t="s">
        <v>338</v>
      </c>
      <c r="C335" s="30" t="s">
        <v>6</v>
      </c>
    </row>
    <row r="336" ht="15.6" spans="1:3">
      <c r="A336" s="30" t="s">
        <v>4</v>
      </c>
      <c r="B336" s="31" t="s">
        <v>339</v>
      </c>
      <c r="C336" s="30" t="s">
        <v>6</v>
      </c>
    </row>
    <row r="337" ht="15.6" spans="1:3">
      <c r="A337" s="30" t="s">
        <v>4</v>
      </c>
      <c r="B337" s="31" t="s">
        <v>340</v>
      </c>
      <c r="C337" s="30" t="s">
        <v>6</v>
      </c>
    </row>
    <row r="338" ht="15.6" spans="1:3">
      <c r="A338" s="30" t="s">
        <v>4</v>
      </c>
      <c r="B338" s="31" t="s">
        <v>341</v>
      </c>
      <c r="C338" s="30" t="s">
        <v>6</v>
      </c>
    </row>
    <row r="339" ht="15.6" spans="1:3">
      <c r="A339" s="30" t="s">
        <v>4</v>
      </c>
      <c r="B339" s="31" t="s">
        <v>342</v>
      </c>
      <c r="C339" s="30" t="s">
        <v>6</v>
      </c>
    </row>
    <row r="340" ht="15.6" spans="1:3">
      <c r="A340" s="30" t="s">
        <v>4</v>
      </c>
      <c r="B340" s="31" t="s">
        <v>343</v>
      </c>
      <c r="C340" s="30" t="s">
        <v>6</v>
      </c>
    </row>
    <row r="341" ht="15.6" spans="1:3">
      <c r="A341" s="30" t="s">
        <v>4</v>
      </c>
      <c r="B341" s="31" t="s">
        <v>344</v>
      </c>
      <c r="C341" s="30" t="s">
        <v>6</v>
      </c>
    </row>
    <row r="342" ht="15.6" spans="1:3">
      <c r="A342" s="30" t="s">
        <v>4</v>
      </c>
      <c r="B342" s="31" t="s">
        <v>345</v>
      </c>
      <c r="C342" s="30" t="s">
        <v>6</v>
      </c>
    </row>
    <row r="343" ht="15.6" spans="1:3">
      <c r="A343" s="30" t="s">
        <v>4</v>
      </c>
      <c r="B343" s="31" t="s">
        <v>346</v>
      </c>
      <c r="C343" s="30" t="s">
        <v>6</v>
      </c>
    </row>
    <row r="344" ht="15.6" spans="1:3">
      <c r="A344" s="30" t="s">
        <v>4</v>
      </c>
      <c r="B344" s="31" t="s">
        <v>347</v>
      </c>
      <c r="C344" s="30" t="s">
        <v>6</v>
      </c>
    </row>
    <row r="345" ht="15.6" spans="1:3">
      <c r="A345" s="30" t="s">
        <v>4</v>
      </c>
      <c r="B345" s="31" t="s">
        <v>348</v>
      </c>
      <c r="C345" s="30" t="s">
        <v>6</v>
      </c>
    </row>
    <row r="346" ht="15.6" spans="1:3">
      <c r="A346" s="30" t="s">
        <v>4</v>
      </c>
      <c r="B346" s="31" t="s">
        <v>349</v>
      </c>
      <c r="C346" s="30" t="s">
        <v>6</v>
      </c>
    </row>
    <row r="347" ht="15.6" spans="1:3">
      <c r="A347" s="30" t="s">
        <v>4</v>
      </c>
      <c r="B347" s="31" t="s">
        <v>350</v>
      </c>
      <c r="C347" s="30" t="s">
        <v>6</v>
      </c>
    </row>
    <row r="348" ht="15.6" spans="1:3">
      <c r="A348" s="30" t="s">
        <v>4</v>
      </c>
      <c r="B348" s="31" t="s">
        <v>351</v>
      </c>
      <c r="C348" s="30" t="s">
        <v>6</v>
      </c>
    </row>
    <row r="349" ht="15.6" spans="1:3">
      <c r="A349" s="30" t="s">
        <v>4</v>
      </c>
      <c r="B349" s="31" t="s">
        <v>352</v>
      </c>
      <c r="C349" s="30" t="s">
        <v>6</v>
      </c>
    </row>
    <row r="350" ht="15.6" spans="1:3">
      <c r="A350" s="30" t="s">
        <v>4</v>
      </c>
      <c r="B350" s="31" t="s">
        <v>353</v>
      </c>
      <c r="C350" s="30" t="s">
        <v>6</v>
      </c>
    </row>
    <row r="351" ht="15.6" spans="1:3">
      <c r="A351" s="30" t="s">
        <v>4</v>
      </c>
      <c r="B351" s="31" t="s">
        <v>354</v>
      </c>
      <c r="C351" s="30" t="s">
        <v>6</v>
      </c>
    </row>
    <row r="352" ht="15.6" spans="1:3">
      <c r="A352" s="30" t="s">
        <v>4</v>
      </c>
      <c r="B352" s="31" t="s">
        <v>355</v>
      </c>
      <c r="C352" s="30" t="s">
        <v>6</v>
      </c>
    </row>
    <row r="353" ht="15.6" spans="1:3">
      <c r="A353" s="30" t="s">
        <v>4</v>
      </c>
      <c r="B353" s="31" t="s">
        <v>356</v>
      </c>
      <c r="C353" s="30" t="s">
        <v>6</v>
      </c>
    </row>
    <row r="354" ht="15.6" spans="1:3">
      <c r="A354" s="30" t="s">
        <v>4</v>
      </c>
      <c r="B354" s="31" t="s">
        <v>357</v>
      </c>
      <c r="C354" s="30" t="s">
        <v>6</v>
      </c>
    </row>
    <row r="355" ht="15.6" spans="1:3">
      <c r="A355" s="30" t="s">
        <v>4</v>
      </c>
      <c r="B355" s="31" t="s">
        <v>358</v>
      </c>
      <c r="C355" s="30" t="s">
        <v>6</v>
      </c>
    </row>
    <row r="356" ht="15.6" spans="1:3">
      <c r="A356" s="30" t="s">
        <v>4</v>
      </c>
      <c r="B356" s="31" t="s">
        <v>359</v>
      </c>
      <c r="C356" s="30" t="s">
        <v>6</v>
      </c>
    </row>
    <row r="357" ht="15.6" spans="1:3">
      <c r="A357" s="30" t="s">
        <v>4</v>
      </c>
      <c r="B357" s="31" t="s">
        <v>360</v>
      </c>
      <c r="C357" s="30" t="s">
        <v>6</v>
      </c>
    </row>
    <row r="358" ht="15.6" spans="1:3">
      <c r="A358" s="30" t="s">
        <v>4</v>
      </c>
      <c r="B358" s="31" t="s">
        <v>361</v>
      </c>
      <c r="C358" s="30" t="s">
        <v>6</v>
      </c>
    </row>
    <row r="359" ht="15.6" spans="1:3">
      <c r="A359" s="30" t="s">
        <v>4</v>
      </c>
      <c r="B359" s="31" t="s">
        <v>362</v>
      </c>
      <c r="C359" s="30" t="s">
        <v>6</v>
      </c>
    </row>
    <row r="360" ht="15.6" spans="1:3">
      <c r="A360" s="30" t="s">
        <v>4</v>
      </c>
      <c r="B360" s="31" t="s">
        <v>363</v>
      </c>
      <c r="C360" s="30" t="s">
        <v>6</v>
      </c>
    </row>
    <row r="361" ht="15.6" spans="1:3">
      <c r="A361" s="30" t="s">
        <v>4</v>
      </c>
      <c r="B361" s="31" t="s">
        <v>364</v>
      </c>
      <c r="C361" s="30" t="s">
        <v>6</v>
      </c>
    </row>
    <row r="362" ht="15.6" spans="1:3">
      <c r="A362" s="30" t="s">
        <v>4</v>
      </c>
      <c r="B362" s="31" t="s">
        <v>365</v>
      </c>
      <c r="C362" s="30" t="s">
        <v>6</v>
      </c>
    </row>
    <row r="363" ht="15.6" spans="1:3">
      <c r="A363" s="30" t="s">
        <v>4</v>
      </c>
      <c r="B363" s="31" t="s">
        <v>366</v>
      </c>
      <c r="C363" s="30" t="s">
        <v>6</v>
      </c>
    </row>
    <row r="364" ht="15.6" spans="1:3">
      <c r="A364" s="30" t="s">
        <v>4</v>
      </c>
      <c r="B364" s="31" t="s">
        <v>367</v>
      </c>
      <c r="C364" s="30" t="s">
        <v>6</v>
      </c>
    </row>
    <row r="365" ht="15.6" spans="1:3">
      <c r="A365" s="30" t="s">
        <v>4</v>
      </c>
      <c r="B365" s="31" t="s">
        <v>368</v>
      </c>
      <c r="C365" s="30" t="s">
        <v>6</v>
      </c>
    </row>
    <row r="366" ht="15.6" spans="1:3">
      <c r="A366" s="30" t="s">
        <v>4</v>
      </c>
      <c r="B366" s="31" t="s">
        <v>369</v>
      </c>
      <c r="C366" s="30" t="s">
        <v>6</v>
      </c>
    </row>
    <row r="367" ht="15.6" spans="1:3">
      <c r="A367" s="30" t="s">
        <v>4</v>
      </c>
      <c r="B367" s="31" t="s">
        <v>370</v>
      </c>
      <c r="C367" s="30" t="s">
        <v>6</v>
      </c>
    </row>
    <row r="368" ht="15.6" spans="1:3">
      <c r="A368" s="30" t="s">
        <v>4</v>
      </c>
      <c r="B368" s="31" t="s">
        <v>371</v>
      </c>
      <c r="C368" s="30" t="s">
        <v>372</v>
      </c>
    </row>
    <row r="369" ht="15.6" spans="1:3">
      <c r="A369" s="30" t="s">
        <v>4</v>
      </c>
      <c r="B369" s="31" t="s">
        <v>373</v>
      </c>
      <c r="C369" s="30" t="s">
        <v>372</v>
      </c>
    </row>
    <row r="370" ht="15.6" spans="1:3">
      <c r="A370" s="30" t="s">
        <v>4</v>
      </c>
      <c r="B370" s="31" t="s">
        <v>374</v>
      </c>
      <c r="C370" s="30" t="s">
        <v>372</v>
      </c>
    </row>
    <row r="371" ht="15.6" spans="1:3">
      <c r="A371" s="30" t="s">
        <v>4</v>
      </c>
      <c r="B371" s="31" t="s">
        <v>375</v>
      </c>
      <c r="C371" s="30" t="s">
        <v>372</v>
      </c>
    </row>
    <row r="372" ht="15.6" spans="1:3">
      <c r="A372" s="30" t="s">
        <v>4</v>
      </c>
      <c r="B372" s="31" t="s">
        <v>376</v>
      </c>
      <c r="C372" s="30" t="s">
        <v>372</v>
      </c>
    </row>
    <row r="373" ht="15.6" spans="1:3">
      <c r="A373" s="30" t="s">
        <v>4</v>
      </c>
      <c r="B373" s="31" t="s">
        <v>377</v>
      </c>
      <c r="C373" s="30" t="s">
        <v>372</v>
      </c>
    </row>
    <row r="374" ht="15.6" spans="1:3">
      <c r="A374" s="30" t="s">
        <v>4</v>
      </c>
      <c r="B374" s="31" t="s">
        <v>378</v>
      </c>
      <c r="C374" s="30" t="s">
        <v>372</v>
      </c>
    </row>
    <row r="375" ht="15.6" spans="1:3">
      <c r="A375" s="30" t="s">
        <v>4</v>
      </c>
      <c r="B375" s="31" t="s">
        <v>379</v>
      </c>
      <c r="C375" s="30" t="s">
        <v>372</v>
      </c>
    </row>
    <row r="376" ht="15.6" spans="1:3">
      <c r="A376" s="30" t="s">
        <v>4</v>
      </c>
      <c r="B376" s="31" t="s">
        <v>380</v>
      </c>
      <c r="C376" s="30" t="s">
        <v>372</v>
      </c>
    </row>
    <row r="377" ht="15.6" spans="1:3">
      <c r="A377" s="30" t="s">
        <v>4</v>
      </c>
      <c r="B377" s="31" t="s">
        <v>381</v>
      </c>
      <c r="C377" s="30" t="s">
        <v>372</v>
      </c>
    </row>
    <row r="378" ht="15.6" spans="1:3">
      <c r="A378" s="30" t="s">
        <v>4</v>
      </c>
      <c r="B378" s="31" t="s">
        <v>382</v>
      </c>
      <c r="C378" s="30" t="s">
        <v>372</v>
      </c>
    </row>
    <row r="379" ht="15.6" spans="1:3">
      <c r="A379" s="30" t="s">
        <v>4</v>
      </c>
      <c r="B379" s="31" t="s">
        <v>383</v>
      </c>
      <c r="C379" s="30" t="s">
        <v>372</v>
      </c>
    </row>
    <row r="380" ht="15.6" spans="1:3">
      <c r="A380" s="30" t="s">
        <v>4</v>
      </c>
      <c r="B380" s="31" t="s">
        <v>384</v>
      </c>
      <c r="C380" s="30" t="s">
        <v>372</v>
      </c>
    </row>
    <row r="381" ht="15.6" spans="1:3">
      <c r="A381" s="30" t="s">
        <v>4</v>
      </c>
      <c r="B381" s="31" t="s">
        <v>385</v>
      </c>
      <c r="C381" s="30" t="s">
        <v>372</v>
      </c>
    </row>
    <row r="382" ht="15.6" spans="1:3">
      <c r="A382" s="30" t="s">
        <v>4</v>
      </c>
      <c r="B382" s="31" t="s">
        <v>386</v>
      </c>
      <c r="C382" s="30" t="s">
        <v>372</v>
      </c>
    </row>
    <row r="383" ht="15.6" spans="1:3">
      <c r="A383" s="30" t="s">
        <v>4</v>
      </c>
      <c r="B383" s="31" t="s">
        <v>387</v>
      </c>
      <c r="C383" s="30" t="s">
        <v>372</v>
      </c>
    </row>
    <row r="384" ht="15.6" spans="1:3">
      <c r="A384" s="30" t="s">
        <v>4</v>
      </c>
      <c r="B384" s="31" t="s">
        <v>388</v>
      </c>
      <c r="C384" s="30" t="s">
        <v>372</v>
      </c>
    </row>
    <row r="385" ht="15.6" spans="1:3">
      <c r="A385" s="30" t="s">
        <v>4</v>
      </c>
      <c r="B385" s="31" t="s">
        <v>389</v>
      </c>
      <c r="C385" s="30" t="s">
        <v>372</v>
      </c>
    </row>
    <row r="386" ht="15.6" spans="1:3">
      <c r="A386" s="30" t="s">
        <v>4</v>
      </c>
      <c r="B386" s="31" t="s">
        <v>390</v>
      </c>
      <c r="C386" s="30" t="s">
        <v>372</v>
      </c>
    </row>
    <row r="387" ht="15.6" spans="1:3">
      <c r="A387" s="30" t="s">
        <v>4</v>
      </c>
      <c r="B387" s="31" t="s">
        <v>391</v>
      </c>
      <c r="C387" s="30" t="s">
        <v>372</v>
      </c>
    </row>
    <row r="388" ht="15.6" spans="1:3">
      <c r="A388" s="30" t="s">
        <v>4</v>
      </c>
      <c r="B388" s="31" t="s">
        <v>392</v>
      </c>
      <c r="C388" s="30" t="s">
        <v>372</v>
      </c>
    </row>
    <row r="389" ht="15.6" spans="1:3">
      <c r="A389" s="30" t="s">
        <v>4</v>
      </c>
      <c r="B389" s="31" t="s">
        <v>393</v>
      </c>
      <c r="C389" s="30" t="s">
        <v>372</v>
      </c>
    </row>
    <row r="390" ht="15.6" spans="1:3">
      <c r="A390" s="30" t="s">
        <v>4</v>
      </c>
      <c r="B390" s="31" t="s">
        <v>394</v>
      </c>
      <c r="C390" s="30" t="s">
        <v>372</v>
      </c>
    </row>
    <row r="391" ht="15.6" spans="1:3">
      <c r="A391" s="30" t="s">
        <v>4</v>
      </c>
      <c r="B391" s="31" t="s">
        <v>395</v>
      </c>
      <c r="C391" s="30" t="s">
        <v>372</v>
      </c>
    </row>
    <row r="392" ht="15.6" spans="1:3">
      <c r="A392" s="30" t="s">
        <v>4</v>
      </c>
      <c r="B392" s="31" t="s">
        <v>396</v>
      </c>
      <c r="C392" s="30" t="s">
        <v>372</v>
      </c>
    </row>
    <row r="393" ht="15.6" spans="1:3">
      <c r="A393" s="30" t="s">
        <v>4</v>
      </c>
      <c r="B393" s="31" t="s">
        <v>397</v>
      </c>
      <c r="C393" s="30" t="s">
        <v>372</v>
      </c>
    </row>
    <row r="394" ht="15.6" spans="1:3">
      <c r="A394" s="30" t="s">
        <v>4</v>
      </c>
      <c r="B394" s="31" t="s">
        <v>398</v>
      </c>
      <c r="C394" s="30" t="s">
        <v>372</v>
      </c>
    </row>
    <row r="395" ht="15.6" spans="1:3">
      <c r="A395" s="30" t="s">
        <v>4</v>
      </c>
      <c r="B395" s="31" t="s">
        <v>399</v>
      </c>
      <c r="C395" s="30" t="s">
        <v>372</v>
      </c>
    </row>
    <row r="396" ht="15.6" spans="1:3">
      <c r="A396" s="30" t="s">
        <v>4</v>
      </c>
      <c r="B396" s="31" t="s">
        <v>400</v>
      </c>
      <c r="C396" s="30" t="s">
        <v>372</v>
      </c>
    </row>
    <row r="397" ht="15.6" spans="1:3">
      <c r="A397" s="30" t="s">
        <v>4</v>
      </c>
      <c r="B397" s="31" t="s">
        <v>401</v>
      </c>
      <c r="C397" s="30" t="s">
        <v>372</v>
      </c>
    </row>
    <row r="398" ht="15.6" spans="1:3">
      <c r="A398" s="30" t="s">
        <v>4</v>
      </c>
      <c r="B398" s="31" t="s">
        <v>402</v>
      </c>
      <c r="C398" s="30" t="s">
        <v>372</v>
      </c>
    </row>
    <row r="399" ht="15.6" spans="1:3">
      <c r="A399" s="30" t="s">
        <v>4</v>
      </c>
      <c r="B399" s="31" t="s">
        <v>403</v>
      </c>
      <c r="C399" s="30" t="s">
        <v>372</v>
      </c>
    </row>
    <row r="400" ht="15.6" spans="1:3">
      <c r="A400" s="30" t="s">
        <v>4</v>
      </c>
      <c r="B400" s="31" t="s">
        <v>404</v>
      </c>
      <c r="C400" s="30" t="s">
        <v>372</v>
      </c>
    </row>
    <row r="401" ht="15.6" spans="1:3">
      <c r="A401" s="30" t="s">
        <v>4</v>
      </c>
      <c r="B401" s="31" t="s">
        <v>405</v>
      </c>
      <c r="C401" s="30" t="s">
        <v>372</v>
      </c>
    </row>
    <row r="402" ht="15.6" spans="1:3">
      <c r="A402" s="30" t="s">
        <v>4</v>
      </c>
      <c r="B402" s="31" t="s">
        <v>406</v>
      </c>
      <c r="C402" s="30" t="s">
        <v>372</v>
      </c>
    </row>
    <row r="403" ht="15.6" spans="1:3">
      <c r="A403" s="30" t="s">
        <v>4</v>
      </c>
      <c r="B403" s="31" t="s">
        <v>407</v>
      </c>
      <c r="C403" s="30" t="s">
        <v>372</v>
      </c>
    </row>
    <row r="404" ht="15.6" spans="1:3">
      <c r="A404" s="30" t="s">
        <v>4</v>
      </c>
      <c r="B404" s="31" t="s">
        <v>408</v>
      </c>
      <c r="C404" s="30" t="s">
        <v>372</v>
      </c>
    </row>
    <row r="405" ht="15.6" spans="1:3">
      <c r="A405" s="30" t="s">
        <v>4</v>
      </c>
      <c r="B405" s="31" t="s">
        <v>409</v>
      </c>
      <c r="C405" s="30" t="s">
        <v>372</v>
      </c>
    </row>
    <row r="406" ht="15.6" spans="1:3">
      <c r="A406" s="30" t="s">
        <v>4</v>
      </c>
      <c r="B406" s="31" t="s">
        <v>410</v>
      </c>
      <c r="C406" s="30" t="s">
        <v>372</v>
      </c>
    </row>
    <row r="407" ht="15.6" spans="1:3">
      <c r="A407" s="30" t="s">
        <v>4</v>
      </c>
      <c r="B407" s="31" t="s">
        <v>411</v>
      </c>
      <c r="C407" s="30" t="s">
        <v>372</v>
      </c>
    </row>
    <row r="408" ht="15.6" spans="1:3">
      <c r="A408" s="30" t="s">
        <v>4</v>
      </c>
      <c r="B408" s="31" t="s">
        <v>412</v>
      </c>
      <c r="C408" s="30" t="s">
        <v>372</v>
      </c>
    </row>
    <row r="409" ht="15.6" spans="1:3">
      <c r="A409" s="30" t="s">
        <v>4</v>
      </c>
      <c r="B409" s="31" t="s">
        <v>413</v>
      </c>
      <c r="C409" s="30" t="s">
        <v>372</v>
      </c>
    </row>
    <row r="410" ht="15.6" spans="1:3">
      <c r="A410" s="30" t="s">
        <v>4</v>
      </c>
      <c r="B410" s="31" t="s">
        <v>414</v>
      </c>
      <c r="C410" s="30" t="s">
        <v>372</v>
      </c>
    </row>
    <row r="411" ht="15.6" spans="1:3">
      <c r="A411" s="30" t="s">
        <v>4</v>
      </c>
      <c r="B411" s="31" t="s">
        <v>415</v>
      </c>
      <c r="C411" s="30" t="s">
        <v>372</v>
      </c>
    </row>
    <row r="412" ht="15.6" spans="1:3">
      <c r="A412" s="30" t="s">
        <v>4</v>
      </c>
      <c r="B412" s="31" t="s">
        <v>416</v>
      </c>
      <c r="C412" s="30" t="s">
        <v>372</v>
      </c>
    </row>
    <row r="413" ht="15.6" spans="1:3">
      <c r="A413" s="30" t="s">
        <v>4</v>
      </c>
      <c r="B413" s="31" t="s">
        <v>417</v>
      </c>
      <c r="C413" s="30" t="s">
        <v>372</v>
      </c>
    </row>
    <row r="414" ht="15.6" spans="1:3">
      <c r="A414" s="30" t="s">
        <v>4</v>
      </c>
      <c r="B414" s="31" t="s">
        <v>418</v>
      </c>
      <c r="C414" s="30" t="s">
        <v>372</v>
      </c>
    </row>
    <row r="415" ht="15.6" spans="1:3">
      <c r="A415" s="30" t="s">
        <v>4</v>
      </c>
      <c r="B415" s="31" t="s">
        <v>419</v>
      </c>
      <c r="C415" s="30" t="s">
        <v>372</v>
      </c>
    </row>
    <row r="416" ht="15.6" spans="1:3">
      <c r="A416" s="30" t="s">
        <v>4</v>
      </c>
      <c r="B416" s="31" t="s">
        <v>420</v>
      </c>
      <c r="C416" s="30" t="s">
        <v>372</v>
      </c>
    </row>
    <row r="417" ht="15.6" spans="1:3">
      <c r="A417" s="30" t="s">
        <v>4</v>
      </c>
      <c r="B417" s="31" t="s">
        <v>421</v>
      </c>
      <c r="C417" s="30" t="s">
        <v>372</v>
      </c>
    </row>
    <row r="418" ht="15.6" spans="1:3">
      <c r="A418" s="30" t="s">
        <v>4</v>
      </c>
      <c r="B418" s="31" t="s">
        <v>422</v>
      </c>
      <c r="C418" s="30" t="s">
        <v>372</v>
      </c>
    </row>
    <row r="419" ht="15.6" spans="1:3">
      <c r="A419" s="30" t="s">
        <v>4</v>
      </c>
      <c r="B419" s="31" t="s">
        <v>423</v>
      </c>
      <c r="C419" s="30" t="s">
        <v>372</v>
      </c>
    </row>
    <row r="420" ht="15.6" spans="1:3">
      <c r="A420" s="30" t="s">
        <v>4</v>
      </c>
      <c r="B420" s="31" t="s">
        <v>424</v>
      </c>
      <c r="C420" s="30" t="s">
        <v>372</v>
      </c>
    </row>
    <row r="421" ht="15.6" spans="1:3">
      <c r="A421" s="30" t="s">
        <v>4</v>
      </c>
      <c r="B421" s="31" t="s">
        <v>425</v>
      </c>
      <c r="C421" s="30" t="s">
        <v>372</v>
      </c>
    </row>
    <row r="422" ht="15.6" spans="1:3">
      <c r="A422" s="30" t="s">
        <v>4</v>
      </c>
      <c r="B422" s="31" t="s">
        <v>426</v>
      </c>
      <c r="C422" s="30" t="s">
        <v>372</v>
      </c>
    </row>
    <row r="423" ht="15.6" spans="1:3">
      <c r="A423" s="30" t="s">
        <v>4</v>
      </c>
      <c r="B423" s="31" t="s">
        <v>427</v>
      </c>
      <c r="C423" s="30" t="s">
        <v>372</v>
      </c>
    </row>
    <row r="424" ht="15.6" spans="1:3">
      <c r="A424" s="30" t="s">
        <v>4</v>
      </c>
      <c r="B424" s="31" t="s">
        <v>428</v>
      </c>
      <c r="C424" s="30" t="s">
        <v>372</v>
      </c>
    </row>
    <row r="425" ht="15.6" spans="1:3">
      <c r="A425" s="30" t="s">
        <v>4</v>
      </c>
      <c r="B425" s="31" t="s">
        <v>429</v>
      </c>
      <c r="C425" s="30" t="s">
        <v>372</v>
      </c>
    </row>
    <row r="426" ht="15.6" spans="1:3">
      <c r="A426" s="30" t="s">
        <v>4</v>
      </c>
      <c r="B426" s="31" t="s">
        <v>430</v>
      </c>
      <c r="C426" s="30" t="s">
        <v>372</v>
      </c>
    </row>
    <row r="427" ht="15.6" spans="1:3">
      <c r="A427" s="30" t="s">
        <v>4</v>
      </c>
      <c r="B427" s="31" t="s">
        <v>431</v>
      </c>
      <c r="C427" s="30" t="s">
        <v>372</v>
      </c>
    </row>
    <row r="428" ht="15.6" spans="1:3">
      <c r="A428" s="30" t="s">
        <v>4</v>
      </c>
      <c r="B428" s="31" t="s">
        <v>432</v>
      </c>
      <c r="C428" s="30" t="s">
        <v>372</v>
      </c>
    </row>
    <row r="429" ht="15.6" spans="1:3">
      <c r="A429" s="30" t="s">
        <v>4</v>
      </c>
      <c r="B429" s="31" t="s">
        <v>433</v>
      </c>
      <c r="C429" s="30" t="s">
        <v>372</v>
      </c>
    </row>
    <row r="430" ht="15.6" spans="1:3">
      <c r="A430" s="30" t="s">
        <v>4</v>
      </c>
      <c r="B430" s="31" t="s">
        <v>434</v>
      </c>
      <c r="C430" s="30" t="s">
        <v>372</v>
      </c>
    </row>
    <row r="431" ht="15.6" spans="1:3">
      <c r="A431" s="30" t="s">
        <v>4</v>
      </c>
      <c r="B431" s="31" t="s">
        <v>435</v>
      </c>
      <c r="C431" s="30" t="s">
        <v>372</v>
      </c>
    </row>
    <row r="432" ht="15.6" spans="1:3">
      <c r="A432" s="30" t="s">
        <v>4</v>
      </c>
      <c r="B432" s="31" t="s">
        <v>436</v>
      </c>
      <c r="C432" s="30" t="s">
        <v>372</v>
      </c>
    </row>
    <row r="433" ht="15.6" spans="1:3">
      <c r="A433" s="30" t="s">
        <v>4</v>
      </c>
      <c r="B433" s="31" t="s">
        <v>437</v>
      </c>
      <c r="C433" s="30" t="s">
        <v>372</v>
      </c>
    </row>
    <row r="434" ht="15.6" spans="1:3">
      <c r="A434" s="30" t="s">
        <v>4</v>
      </c>
      <c r="B434" s="31" t="s">
        <v>438</v>
      </c>
      <c r="C434" s="30" t="s">
        <v>372</v>
      </c>
    </row>
    <row r="435" ht="15.6" spans="1:3">
      <c r="A435" s="30" t="s">
        <v>4</v>
      </c>
      <c r="B435" s="31" t="s">
        <v>439</v>
      </c>
      <c r="C435" s="30" t="s">
        <v>372</v>
      </c>
    </row>
    <row r="436" ht="15.6" spans="1:3">
      <c r="A436" s="30" t="s">
        <v>4</v>
      </c>
      <c r="B436" s="31" t="s">
        <v>440</v>
      </c>
      <c r="C436" s="30" t="s">
        <v>372</v>
      </c>
    </row>
    <row r="437" ht="15.6" spans="1:3">
      <c r="A437" s="30" t="s">
        <v>4</v>
      </c>
      <c r="B437" s="31" t="s">
        <v>441</v>
      </c>
      <c r="C437" s="30" t="s">
        <v>372</v>
      </c>
    </row>
    <row r="438" ht="15.6" spans="1:3">
      <c r="A438" s="30" t="s">
        <v>4</v>
      </c>
      <c r="B438" s="31" t="s">
        <v>442</v>
      </c>
      <c r="C438" s="30" t="s">
        <v>372</v>
      </c>
    </row>
    <row r="439" ht="15.6" spans="1:3">
      <c r="A439" s="30" t="s">
        <v>4</v>
      </c>
      <c r="B439" s="31" t="s">
        <v>443</v>
      </c>
      <c r="C439" s="30" t="s">
        <v>372</v>
      </c>
    </row>
    <row r="440" ht="15.6" spans="1:3">
      <c r="A440" s="30" t="s">
        <v>4</v>
      </c>
      <c r="B440" s="31" t="s">
        <v>444</v>
      </c>
      <c r="C440" s="30" t="s">
        <v>372</v>
      </c>
    </row>
    <row r="441" ht="15.6" spans="1:3">
      <c r="A441" s="30" t="s">
        <v>4</v>
      </c>
      <c r="B441" s="31" t="s">
        <v>445</v>
      </c>
      <c r="C441" s="30" t="s">
        <v>372</v>
      </c>
    </row>
    <row r="442" ht="15.6" spans="1:3">
      <c r="A442" s="30" t="s">
        <v>4</v>
      </c>
      <c r="B442" s="31" t="s">
        <v>446</v>
      </c>
      <c r="C442" s="30" t="s">
        <v>372</v>
      </c>
    </row>
    <row r="443" ht="15.6" spans="1:3">
      <c r="A443" s="30" t="s">
        <v>4</v>
      </c>
      <c r="B443" s="31" t="s">
        <v>447</v>
      </c>
      <c r="C443" s="30" t="s">
        <v>372</v>
      </c>
    </row>
    <row r="444" ht="15.6" spans="1:3">
      <c r="A444" s="30" t="s">
        <v>4</v>
      </c>
      <c r="B444" s="31" t="s">
        <v>448</v>
      </c>
      <c r="C444" s="30" t="s">
        <v>372</v>
      </c>
    </row>
    <row r="445" ht="15.6" spans="1:3">
      <c r="A445" s="30" t="s">
        <v>4</v>
      </c>
      <c r="B445" s="31" t="s">
        <v>449</v>
      </c>
      <c r="C445" s="30" t="s">
        <v>372</v>
      </c>
    </row>
    <row r="446" ht="15.6" spans="1:3">
      <c r="A446" s="30" t="s">
        <v>4</v>
      </c>
      <c r="B446" s="31" t="s">
        <v>450</v>
      </c>
      <c r="C446" s="30" t="s">
        <v>372</v>
      </c>
    </row>
    <row r="447" ht="15.6" spans="1:3">
      <c r="A447" s="30" t="s">
        <v>4</v>
      </c>
      <c r="B447" s="31" t="s">
        <v>451</v>
      </c>
      <c r="C447" s="30" t="s">
        <v>372</v>
      </c>
    </row>
    <row r="448" ht="15.6" spans="1:3">
      <c r="A448" s="30" t="s">
        <v>4</v>
      </c>
      <c r="B448" s="31" t="s">
        <v>452</v>
      </c>
      <c r="C448" s="30" t="s">
        <v>372</v>
      </c>
    </row>
    <row r="449" ht="15.6" spans="1:3">
      <c r="A449" s="30" t="s">
        <v>4</v>
      </c>
      <c r="B449" s="31" t="s">
        <v>453</v>
      </c>
      <c r="C449" s="30" t="s">
        <v>372</v>
      </c>
    </row>
    <row r="450" ht="15.6" spans="1:3">
      <c r="A450" s="30" t="s">
        <v>4</v>
      </c>
      <c r="B450" s="31" t="s">
        <v>454</v>
      </c>
      <c r="C450" s="30" t="s">
        <v>372</v>
      </c>
    </row>
    <row r="451" ht="15.6" spans="1:3">
      <c r="A451" s="30" t="s">
        <v>4</v>
      </c>
      <c r="B451" s="31" t="s">
        <v>455</v>
      </c>
      <c r="C451" s="30" t="s">
        <v>372</v>
      </c>
    </row>
    <row r="452" ht="15.6" spans="1:3">
      <c r="A452" s="30" t="s">
        <v>4</v>
      </c>
      <c r="B452" s="31" t="s">
        <v>456</v>
      </c>
      <c r="C452" s="30" t="s">
        <v>372</v>
      </c>
    </row>
    <row r="453" ht="15.6" spans="1:3">
      <c r="A453" s="30" t="s">
        <v>4</v>
      </c>
      <c r="B453" s="31" t="s">
        <v>457</v>
      </c>
      <c r="C453" s="30" t="s">
        <v>372</v>
      </c>
    </row>
    <row r="454" ht="15.6" spans="1:3">
      <c r="A454" s="30" t="s">
        <v>4</v>
      </c>
      <c r="B454" s="31" t="s">
        <v>458</v>
      </c>
      <c r="C454" s="30" t="s">
        <v>372</v>
      </c>
    </row>
    <row r="455" ht="15.6" spans="1:3">
      <c r="A455" s="30" t="s">
        <v>4</v>
      </c>
      <c r="B455" s="31" t="s">
        <v>459</v>
      </c>
      <c r="C455" s="30" t="s">
        <v>372</v>
      </c>
    </row>
    <row r="456" ht="15.6" spans="1:3">
      <c r="A456" s="30" t="s">
        <v>4</v>
      </c>
      <c r="B456" s="31" t="s">
        <v>460</v>
      </c>
      <c r="C456" s="30" t="s">
        <v>372</v>
      </c>
    </row>
    <row r="457" ht="15.6" spans="1:3">
      <c r="A457" s="30" t="s">
        <v>4</v>
      </c>
      <c r="B457" s="31" t="s">
        <v>461</v>
      </c>
      <c r="C457" s="30" t="s">
        <v>372</v>
      </c>
    </row>
    <row r="458" ht="15.6" spans="1:3">
      <c r="A458" s="30" t="s">
        <v>4</v>
      </c>
      <c r="B458" s="31" t="s">
        <v>462</v>
      </c>
      <c r="C458" s="30" t="s">
        <v>372</v>
      </c>
    </row>
    <row r="459" ht="15.6" spans="1:3">
      <c r="A459" s="30" t="s">
        <v>4</v>
      </c>
      <c r="B459" s="31" t="s">
        <v>463</v>
      </c>
      <c r="C459" s="30" t="s">
        <v>372</v>
      </c>
    </row>
    <row r="460" ht="15.6" spans="1:3">
      <c r="A460" s="30" t="s">
        <v>4</v>
      </c>
      <c r="B460" s="31" t="s">
        <v>464</v>
      </c>
      <c r="C460" s="30" t="s">
        <v>372</v>
      </c>
    </row>
    <row r="461" ht="15.6" spans="1:3">
      <c r="A461" s="30" t="s">
        <v>4</v>
      </c>
      <c r="B461" s="31" t="s">
        <v>465</v>
      </c>
      <c r="C461" s="30" t="s">
        <v>372</v>
      </c>
    </row>
    <row r="462" ht="15.6" spans="1:3">
      <c r="A462" s="30" t="s">
        <v>4</v>
      </c>
      <c r="B462" s="31" t="s">
        <v>466</v>
      </c>
      <c r="C462" s="30" t="s">
        <v>372</v>
      </c>
    </row>
    <row r="463" ht="15.6" spans="1:3">
      <c r="A463" s="30" t="s">
        <v>4</v>
      </c>
      <c r="B463" s="31" t="s">
        <v>467</v>
      </c>
      <c r="C463" s="30" t="s">
        <v>372</v>
      </c>
    </row>
    <row r="464" ht="15.6" spans="1:3">
      <c r="A464" s="30" t="s">
        <v>4</v>
      </c>
      <c r="B464" s="31" t="s">
        <v>468</v>
      </c>
      <c r="C464" s="30" t="s">
        <v>372</v>
      </c>
    </row>
    <row r="465" ht="15.6" spans="1:3">
      <c r="A465" s="30" t="s">
        <v>4</v>
      </c>
      <c r="B465" s="31" t="s">
        <v>469</v>
      </c>
      <c r="C465" s="30" t="s">
        <v>372</v>
      </c>
    </row>
    <row r="466" ht="15.6" spans="1:3">
      <c r="A466" s="30" t="s">
        <v>4</v>
      </c>
      <c r="B466" s="31" t="s">
        <v>470</v>
      </c>
      <c r="C466" s="30" t="s">
        <v>372</v>
      </c>
    </row>
    <row r="467" ht="15.6" spans="1:3">
      <c r="A467" s="30" t="s">
        <v>4</v>
      </c>
      <c r="B467" s="31" t="s">
        <v>471</v>
      </c>
      <c r="C467" s="30" t="s">
        <v>372</v>
      </c>
    </row>
    <row r="468" ht="15.6" spans="1:3">
      <c r="A468" s="30" t="s">
        <v>4</v>
      </c>
      <c r="B468" s="31" t="s">
        <v>472</v>
      </c>
      <c r="C468" s="30" t="s">
        <v>372</v>
      </c>
    </row>
    <row r="469" ht="15.6" spans="1:3">
      <c r="A469" s="30" t="s">
        <v>4</v>
      </c>
      <c r="B469" s="31" t="s">
        <v>473</v>
      </c>
      <c r="C469" s="30" t="s">
        <v>372</v>
      </c>
    </row>
    <row r="470" ht="15.6" spans="1:3">
      <c r="A470" s="30" t="s">
        <v>4</v>
      </c>
      <c r="B470" s="31" t="s">
        <v>474</v>
      </c>
      <c r="C470" s="30" t="s">
        <v>372</v>
      </c>
    </row>
    <row r="471" ht="15.6" spans="1:3">
      <c r="A471" s="30" t="s">
        <v>4</v>
      </c>
      <c r="B471" s="31" t="s">
        <v>475</v>
      </c>
      <c r="C471" s="30" t="s">
        <v>372</v>
      </c>
    </row>
    <row r="472" ht="15.6" spans="1:3">
      <c r="A472" s="30" t="s">
        <v>4</v>
      </c>
      <c r="B472" s="31" t="s">
        <v>476</v>
      </c>
      <c r="C472" s="30" t="s">
        <v>372</v>
      </c>
    </row>
    <row r="473" ht="15.6" spans="1:3">
      <c r="A473" s="30" t="s">
        <v>4</v>
      </c>
      <c r="B473" s="31" t="s">
        <v>477</v>
      </c>
      <c r="C473" s="30" t="s">
        <v>372</v>
      </c>
    </row>
    <row r="474" ht="15.6" spans="1:3">
      <c r="A474" s="30" t="s">
        <v>4</v>
      </c>
      <c r="B474" s="31" t="s">
        <v>478</v>
      </c>
      <c r="C474" s="30" t="s">
        <v>372</v>
      </c>
    </row>
    <row r="475" ht="15.6" spans="1:3">
      <c r="A475" s="30" t="s">
        <v>4</v>
      </c>
      <c r="B475" s="31" t="s">
        <v>479</v>
      </c>
      <c r="C475" s="30" t="s">
        <v>372</v>
      </c>
    </row>
    <row r="476" ht="15.6" spans="1:3">
      <c r="A476" s="30" t="s">
        <v>4</v>
      </c>
      <c r="B476" s="31" t="s">
        <v>480</v>
      </c>
      <c r="C476" s="30" t="s">
        <v>372</v>
      </c>
    </row>
    <row r="477" ht="15.6" spans="1:3">
      <c r="A477" s="30" t="s">
        <v>4</v>
      </c>
      <c r="B477" s="31" t="s">
        <v>481</v>
      </c>
      <c r="C477" s="30" t="s">
        <v>372</v>
      </c>
    </row>
    <row r="478" ht="15.6" spans="1:3">
      <c r="A478" s="30" t="s">
        <v>4</v>
      </c>
      <c r="B478" s="31" t="s">
        <v>482</v>
      </c>
      <c r="C478" s="30" t="s">
        <v>372</v>
      </c>
    </row>
    <row r="479" ht="15.6" spans="1:3">
      <c r="A479" s="30" t="s">
        <v>4</v>
      </c>
      <c r="B479" s="31" t="s">
        <v>483</v>
      </c>
      <c r="C479" s="30" t="s">
        <v>372</v>
      </c>
    </row>
    <row r="480" ht="15.6" spans="1:3">
      <c r="A480" s="30" t="s">
        <v>4</v>
      </c>
      <c r="B480" s="31" t="s">
        <v>484</v>
      </c>
      <c r="C480" s="30" t="s">
        <v>372</v>
      </c>
    </row>
    <row r="481" ht="15.6" spans="1:3">
      <c r="A481" s="30" t="s">
        <v>4</v>
      </c>
      <c r="B481" s="31" t="s">
        <v>485</v>
      </c>
      <c r="C481" s="30" t="s">
        <v>372</v>
      </c>
    </row>
    <row r="482" ht="15.6" spans="1:3">
      <c r="A482" s="30" t="s">
        <v>4</v>
      </c>
      <c r="B482" s="31" t="s">
        <v>486</v>
      </c>
      <c r="C482" s="30" t="s">
        <v>372</v>
      </c>
    </row>
    <row r="483" ht="15.6" spans="1:3">
      <c r="A483" s="30" t="s">
        <v>4</v>
      </c>
      <c r="B483" s="31" t="s">
        <v>487</v>
      </c>
      <c r="C483" s="30" t="s">
        <v>372</v>
      </c>
    </row>
    <row r="484" ht="15.6" spans="1:3">
      <c r="A484" s="30" t="s">
        <v>4</v>
      </c>
      <c r="B484" s="31" t="s">
        <v>488</v>
      </c>
      <c r="C484" s="30" t="s">
        <v>372</v>
      </c>
    </row>
    <row r="485" ht="15.6" spans="1:3">
      <c r="A485" s="30" t="s">
        <v>4</v>
      </c>
      <c r="B485" s="31" t="s">
        <v>489</v>
      </c>
      <c r="C485" s="30" t="s">
        <v>372</v>
      </c>
    </row>
    <row r="486" ht="15.6" spans="1:3">
      <c r="A486" s="30" t="s">
        <v>4</v>
      </c>
      <c r="B486" s="31" t="s">
        <v>490</v>
      </c>
      <c r="C486" s="30" t="s">
        <v>372</v>
      </c>
    </row>
    <row r="487" ht="15.6" spans="1:3">
      <c r="A487" s="30" t="s">
        <v>4</v>
      </c>
      <c r="B487" s="31" t="s">
        <v>491</v>
      </c>
      <c r="C487" s="30" t="s">
        <v>372</v>
      </c>
    </row>
    <row r="488" ht="15.6" spans="1:3">
      <c r="A488" s="30" t="s">
        <v>4</v>
      </c>
      <c r="B488" s="31" t="s">
        <v>492</v>
      </c>
      <c r="C488" s="30" t="s">
        <v>372</v>
      </c>
    </row>
    <row r="489" ht="15.6" spans="1:3">
      <c r="A489" s="30" t="s">
        <v>4</v>
      </c>
      <c r="B489" s="31" t="s">
        <v>493</v>
      </c>
      <c r="C489" s="30" t="s">
        <v>372</v>
      </c>
    </row>
    <row r="490" ht="15.6" spans="1:3">
      <c r="A490" s="30" t="s">
        <v>4</v>
      </c>
      <c r="B490" s="31" t="s">
        <v>494</v>
      </c>
      <c r="C490" s="30" t="s">
        <v>372</v>
      </c>
    </row>
    <row r="491" ht="15.6" spans="1:3">
      <c r="A491" s="30" t="s">
        <v>4</v>
      </c>
      <c r="B491" s="31" t="s">
        <v>495</v>
      </c>
      <c r="C491" s="30" t="s">
        <v>372</v>
      </c>
    </row>
    <row r="492" ht="15.6" spans="1:3">
      <c r="A492" s="30" t="s">
        <v>4</v>
      </c>
      <c r="B492" s="31" t="s">
        <v>496</v>
      </c>
      <c r="C492" s="30" t="s">
        <v>372</v>
      </c>
    </row>
    <row r="493" ht="15.6" spans="1:3">
      <c r="A493" s="30" t="s">
        <v>4</v>
      </c>
      <c r="B493" s="31" t="s">
        <v>497</v>
      </c>
      <c r="C493" s="30" t="s">
        <v>372</v>
      </c>
    </row>
    <row r="494" ht="15.6" spans="1:3">
      <c r="A494" s="30" t="s">
        <v>4</v>
      </c>
      <c r="B494" s="31" t="s">
        <v>498</v>
      </c>
      <c r="C494" s="30" t="s">
        <v>372</v>
      </c>
    </row>
    <row r="495" ht="15.6" spans="1:3">
      <c r="A495" s="30" t="s">
        <v>4</v>
      </c>
      <c r="B495" s="31" t="s">
        <v>499</v>
      </c>
      <c r="C495" s="30" t="s">
        <v>372</v>
      </c>
    </row>
    <row r="496" ht="15.6" spans="1:3">
      <c r="A496" s="30" t="s">
        <v>4</v>
      </c>
      <c r="B496" s="31" t="s">
        <v>500</v>
      </c>
      <c r="C496" s="30" t="s">
        <v>372</v>
      </c>
    </row>
    <row r="497" ht="15.6" spans="1:3">
      <c r="A497" s="30" t="s">
        <v>4</v>
      </c>
      <c r="B497" s="31" t="s">
        <v>501</v>
      </c>
      <c r="C497" s="30" t="s">
        <v>372</v>
      </c>
    </row>
    <row r="498" ht="15.6" spans="1:3">
      <c r="A498" s="30" t="s">
        <v>4</v>
      </c>
      <c r="B498" s="31" t="s">
        <v>502</v>
      </c>
      <c r="C498" s="30" t="s">
        <v>372</v>
      </c>
    </row>
    <row r="499" ht="15.6" spans="1:3">
      <c r="A499" s="30" t="s">
        <v>4</v>
      </c>
      <c r="B499" s="31" t="s">
        <v>503</v>
      </c>
      <c r="C499" s="30" t="s">
        <v>372</v>
      </c>
    </row>
    <row r="500" ht="15.6" spans="1:3">
      <c r="A500" s="30" t="s">
        <v>4</v>
      </c>
      <c r="B500" s="31" t="s">
        <v>504</v>
      </c>
      <c r="C500" s="30" t="s">
        <v>372</v>
      </c>
    </row>
    <row r="501" ht="15.6" spans="1:3">
      <c r="A501" s="30" t="s">
        <v>4</v>
      </c>
      <c r="B501" s="31" t="s">
        <v>505</v>
      </c>
      <c r="C501" s="30" t="s">
        <v>372</v>
      </c>
    </row>
    <row r="502" ht="15.6" spans="1:3">
      <c r="A502" s="30" t="s">
        <v>4</v>
      </c>
      <c r="B502" s="31" t="s">
        <v>506</v>
      </c>
      <c r="C502" s="30" t="s">
        <v>372</v>
      </c>
    </row>
    <row r="503" ht="15.6" spans="1:3">
      <c r="A503" s="30" t="s">
        <v>4</v>
      </c>
      <c r="B503" s="31" t="s">
        <v>507</v>
      </c>
      <c r="C503" s="30" t="s">
        <v>372</v>
      </c>
    </row>
    <row r="504" ht="15.6" spans="1:3">
      <c r="A504" s="30" t="s">
        <v>4</v>
      </c>
      <c r="B504" s="31" t="s">
        <v>508</v>
      </c>
      <c r="C504" s="30" t="s">
        <v>372</v>
      </c>
    </row>
    <row r="505" ht="15.6" spans="1:3">
      <c r="A505" s="30" t="s">
        <v>4</v>
      </c>
      <c r="B505" s="31" t="s">
        <v>509</v>
      </c>
      <c r="C505" s="30" t="s">
        <v>372</v>
      </c>
    </row>
    <row r="506" ht="15.6" spans="1:3">
      <c r="A506" s="30" t="s">
        <v>4</v>
      </c>
      <c r="B506" s="31" t="s">
        <v>510</v>
      </c>
      <c r="C506" s="30" t="s">
        <v>372</v>
      </c>
    </row>
    <row r="507" ht="15.6" spans="1:3">
      <c r="A507" s="30" t="s">
        <v>4</v>
      </c>
      <c r="B507" s="31" t="s">
        <v>511</v>
      </c>
      <c r="C507" s="30" t="s">
        <v>372</v>
      </c>
    </row>
    <row r="508" ht="15.6" spans="1:3">
      <c r="A508" s="30" t="s">
        <v>4</v>
      </c>
      <c r="B508" s="31" t="s">
        <v>512</v>
      </c>
      <c r="C508" s="30" t="s">
        <v>372</v>
      </c>
    </row>
    <row r="509" ht="15.6" spans="1:3">
      <c r="A509" s="30" t="s">
        <v>4</v>
      </c>
      <c r="B509" s="31" t="s">
        <v>513</v>
      </c>
      <c r="C509" s="30" t="s">
        <v>372</v>
      </c>
    </row>
    <row r="510" ht="15.6" spans="1:3">
      <c r="A510" s="30" t="s">
        <v>4</v>
      </c>
      <c r="B510" s="31" t="s">
        <v>514</v>
      </c>
      <c r="C510" s="30" t="s">
        <v>372</v>
      </c>
    </row>
    <row r="511" ht="15.6" spans="1:3">
      <c r="A511" s="30" t="s">
        <v>4</v>
      </c>
      <c r="B511" s="31" t="s">
        <v>515</v>
      </c>
      <c r="C511" s="30" t="s">
        <v>372</v>
      </c>
    </row>
    <row r="512" ht="15.6" spans="1:3">
      <c r="A512" s="30" t="s">
        <v>4</v>
      </c>
      <c r="B512" s="31" t="s">
        <v>516</v>
      </c>
      <c r="C512" s="30" t="s">
        <v>372</v>
      </c>
    </row>
    <row r="513" ht="15.6" spans="1:3">
      <c r="A513" s="30" t="s">
        <v>4</v>
      </c>
      <c r="B513" s="31" t="s">
        <v>517</v>
      </c>
      <c r="C513" s="30" t="s">
        <v>372</v>
      </c>
    </row>
    <row r="514" ht="15.6" spans="1:3">
      <c r="A514" s="30" t="s">
        <v>4</v>
      </c>
      <c r="B514" s="31" t="s">
        <v>518</v>
      </c>
      <c r="C514" s="30" t="s">
        <v>372</v>
      </c>
    </row>
    <row r="515" ht="15.6" spans="1:3">
      <c r="A515" s="30" t="s">
        <v>4</v>
      </c>
      <c r="B515" s="31" t="s">
        <v>519</v>
      </c>
      <c r="C515" s="30" t="s">
        <v>372</v>
      </c>
    </row>
    <row r="516" ht="15.6" spans="1:3">
      <c r="A516" s="30" t="s">
        <v>4</v>
      </c>
      <c r="B516" s="31" t="s">
        <v>520</v>
      </c>
      <c r="C516" s="30" t="s">
        <v>372</v>
      </c>
    </row>
    <row r="517" ht="15.6" spans="1:3">
      <c r="A517" s="30" t="s">
        <v>4</v>
      </c>
      <c r="B517" s="31" t="s">
        <v>521</v>
      </c>
      <c r="C517" s="30" t="s">
        <v>372</v>
      </c>
    </row>
    <row r="518" ht="15.6" spans="1:3">
      <c r="A518" s="30" t="s">
        <v>4</v>
      </c>
      <c r="B518" s="31" t="s">
        <v>522</v>
      </c>
      <c r="C518" s="30" t="s">
        <v>372</v>
      </c>
    </row>
    <row r="519" ht="15.6" spans="1:3">
      <c r="A519" s="30" t="s">
        <v>4</v>
      </c>
      <c r="B519" s="31" t="s">
        <v>523</v>
      </c>
      <c r="C519" s="30" t="s">
        <v>372</v>
      </c>
    </row>
    <row r="520" ht="15.6" spans="1:3">
      <c r="A520" s="30" t="s">
        <v>4</v>
      </c>
      <c r="B520" s="31" t="s">
        <v>524</v>
      </c>
      <c r="C520" s="30" t="s">
        <v>372</v>
      </c>
    </row>
    <row r="521" ht="15.6" spans="1:3">
      <c r="A521" s="30" t="s">
        <v>4</v>
      </c>
      <c r="B521" s="31" t="s">
        <v>525</v>
      </c>
      <c r="C521" s="30" t="s">
        <v>372</v>
      </c>
    </row>
    <row r="522" ht="15.6" spans="1:3">
      <c r="A522" s="30" t="s">
        <v>4</v>
      </c>
      <c r="B522" s="31" t="s">
        <v>526</v>
      </c>
      <c r="C522" s="30" t="s">
        <v>372</v>
      </c>
    </row>
    <row r="523" ht="15.6" spans="1:3">
      <c r="A523" s="30" t="s">
        <v>4</v>
      </c>
      <c r="B523" s="31" t="s">
        <v>527</v>
      </c>
      <c r="C523" s="30" t="s">
        <v>372</v>
      </c>
    </row>
    <row r="524" ht="15.6" spans="1:3">
      <c r="A524" s="30" t="s">
        <v>4</v>
      </c>
      <c r="B524" s="31" t="s">
        <v>528</v>
      </c>
      <c r="C524" s="30" t="s">
        <v>372</v>
      </c>
    </row>
    <row r="525" ht="15.6" spans="1:3">
      <c r="A525" s="30" t="s">
        <v>4</v>
      </c>
      <c r="B525" s="31" t="s">
        <v>529</v>
      </c>
      <c r="C525" s="30" t="s">
        <v>372</v>
      </c>
    </row>
    <row r="526" ht="15.6" spans="1:3">
      <c r="A526" s="30" t="s">
        <v>4</v>
      </c>
      <c r="B526" s="31" t="s">
        <v>530</v>
      </c>
      <c r="C526" s="30" t="s">
        <v>372</v>
      </c>
    </row>
    <row r="527" ht="15.6" spans="1:3">
      <c r="A527" s="30" t="s">
        <v>4</v>
      </c>
      <c r="B527" s="31" t="s">
        <v>531</v>
      </c>
      <c r="C527" s="30" t="s">
        <v>372</v>
      </c>
    </row>
    <row r="528" ht="15.6" spans="1:3">
      <c r="A528" s="30" t="s">
        <v>4</v>
      </c>
      <c r="B528" s="31" t="s">
        <v>532</v>
      </c>
      <c r="C528" s="30" t="s">
        <v>372</v>
      </c>
    </row>
    <row r="529" ht="15.6" spans="1:3">
      <c r="A529" s="30" t="s">
        <v>4</v>
      </c>
      <c r="B529" s="31" t="s">
        <v>533</v>
      </c>
      <c r="C529" s="30" t="s">
        <v>372</v>
      </c>
    </row>
    <row r="530" ht="15.6" spans="1:3">
      <c r="A530" s="30" t="s">
        <v>4</v>
      </c>
      <c r="B530" s="31" t="s">
        <v>534</v>
      </c>
      <c r="C530" s="30" t="s">
        <v>372</v>
      </c>
    </row>
    <row r="531" ht="15.6" spans="1:3">
      <c r="A531" s="30" t="s">
        <v>4</v>
      </c>
      <c r="B531" s="31" t="s">
        <v>535</v>
      </c>
      <c r="C531" s="30" t="s">
        <v>372</v>
      </c>
    </row>
    <row r="532" ht="15.6" spans="1:3">
      <c r="A532" s="30" t="s">
        <v>4</v>
      </c>
      <c r="B532" s="31" t="s">
        <v>536</v>
      </c>
      <c r="C532" s="30" t="s">
        <v>372</v>
      </c>
    </row>
    <row r="533" ht="15.6" spans="1:3">
      <c r="A533" s="30" t="s">
        <v>4</v>
      </c>
      <c r="B533" s="31" t="s">
        <v>537</v>
      </c>
      <c r="C533" s="30" t="s">
        <v>372</v>
      </c>
    </row>
    <row r="534" ht="15.6" spans="1:3">
      <c r="A534" s="30" t="s">
        <v>4</v>
      </c>
      <c r="B534" s="31" t="s">
        <v>538</v>
      </c>
      <c r="C534" s="30" t="s">
        <v>372</v>
      </c>
    </row>
    <row r="535" ht="15.6" spans="1:3">
      <c r="A535" s="30" t="s">
        <v>4</v>
      </c>
      <c r="B535" s="31" t="s">
        <v>539</v>
      </c>
      <c r="C535" s="30" t="s">
        <v>372</v>
      </c>
    </row>
    <row r="536" ht="15.6" spans="1:3">
      <c r="A536" s="30" t="s">
        <v>4</v>
      </c>
      <c r="B536" s="31" t="s">
        <v>540</v>
      </c>
      <c r="C536" s="30" t="s">
        <v>372</v>
      </c>
    </row>
    <row r="537" ht="15.6" spans="1:3">
      <c r="A537" s="30" t="s">
        <v>4</v>
      </c>
      <c r="B537" s="31" t="s">
        <v>541</v>
      </c>
      <c r="C537" s="30" t="s">
        <v>372</v>
      </c>
    </row>
    <row r="538" ht="15.6" spans="1:3">
      <c r="A538" s="30" t="s">
        <v>4</v>
      </c>
      <c r="B538" s="31" t="s">
        <v>542</v>
      </c>
      <c r="C538" s="30" t="s">
        <v>372</v>
      </c>
    </row>
    <row r="539" ht="15.6" spans="1:3">
      <c r="A539" s="30" t="s">
        <v>4</v>
      </c>
      <c r="B539" s="31" t="s">
        <v>543</v>
      </c>
      <c r="C539" s="30" t="s">
        <v>372</v>
      </c>
    </row>
    <row r="540" ht="15.6" spans="1:3">
      <c r="A540" s="30" t="s">
        <v>4</v>
      </c>
      <c r="B540" s="31" t="s">
        <v>544</v>
      </c>
      <c r="C540" s="30" t="s">
        <v>372</v>
      </c>
    </row>
    <row r="541" ht="15.6" spans="1:3">
      <c r="A541" s="30" t="s">
        <v>4</v>
      </c>
      <c r="B541" s="31" t="s">
        <v>545</v>
      </c>
      <c r="C541" s="30" t="s">
        <v>372</v>
      </c>
    </row>
    <row r="542" ht="15.6" spans="1:3">
      <c r="A542" s="30" t="s">
        <v>4</v>
      </c>
      <c r="B542" s="31" t="s">
        <v>546</v>
      </c>
      <c r="C542" s="30" t="s">
        <v>372</v>
      </c>
    </row>
    <row r="543" ht="15.6" spans="1:3">
      <c r="A543" s="30" t="s">
        <v>4</v>
      </c>
      <c r="B543" s="31" t="s">
        <v>547</v>
      </c>
      <c r="C543" s="30" t="s">
        <v>372</v>
      </c>
    </row>
    <row r="544" ht="15.6" spans="1:3">
      <c r="A544" s="30" t="s">
        <v>4</v>
      </c>
      <c r="B544" s="31" t="s">
        <v>548</v>
      </c>
      <c r="C544" s="30" t="s">
        <v>372</v>
      </c>
    </row>
    <row r="545" ht="15.6" spans="1:3">
      <c r="A545" s="30" t="s">
        <v>4</v>
      </c>
      <c r="B545" s="31" t="s">
        <v>549</v>
      </c>
      <c r="C545" s="30" t="s">
        <v>372</v>
      </c>
    </row>
    <row r="546" ht="15.6" spans="1:3">
      <c r="A546" s="30" t="s">
        <v>4</v>
      </c>
      <c r="B546" s="31" t="s">
        <v>550</v>
      </c>
      <c r="C546" s="30" t="s">
        <v>372</v>
      </c>
    </row>
    <row r="547" ht="15.6" spans="1:3">
      <c r="A547" s="30" t="s">
        <v>4</v>
      </c>
      <c r="B547" s="31" t="s">
        <v>551</v>
      </c>
      <c r="C547" s="30" t="s">
        <v>372</v>
      </c>
    </row>
    <row r="548" ht="15.6" spans="1:3">
      <c r="A548" s="30" t="s">
        <v>4</v>
      </c>
      <c r="B548" s="31" t="s">
        <v>552</v>
      </c>
      <c r="C548" s="30" t="s">
        <v>372</v>
      </c>
    </row>
    <row r="549" ht="15.6" spans="1:3">
      <c r="A549" s="30" t="s">
        <v>4</v>
      </c>
      <c r="B549" s="31" t="s">
        <v>553</v>
      </c>
      <c r="C549" s="30" t="s">
        <v>372</v>
      </c>
    </row>
    <row r="550" ht="15.6" spans="1:3">
      <c r="A550" s="30" t="s">
        <v>4</v>
      </c>
      <c r="B550" s="31" t="s">
        <v>554</v>
      </c>
      <c r="C550" s="30" t="s">
        <v>372</v>
      </c>
    </row>
    <row r="551" ht="15.6" spans="1:3">
      <c r="A551" s="30" t="s">
        <v>4</v>
      </c>
      <c r="B551" s="31" t="s">
        <v>555</v>
      </c>
      <c r="C551" s="30" t="s">
        <v>372</v>
      </c>
    </row>
    <row r="552" ht="15.6" spans="1:3">
      <c r="A552" s="30" t="s">
        <v>4</v>
      </c>
      <c r="B552" s="31" t="s">
        <v>556</v>
      </c>
      <c r="C552" s="30" t="s">
        <v>372</v>
      </c>
    </row>
    <row r="553" ht="15.6" spans="1:3">
      <c r="A553" s="30" t="s">
        <v>4</v>
      </c>
      <c r="B553" s="31" t="s">
        <v>557</v>
      </c>
      <c r="C553" s="30" t="s">
        <v>372</v>
      </c>
    </row>
    <row r="554" ht="15.6" spans="1:3">
      <c r="A554" s="30" t="s">
        <v>4</v>
      </c>
      <c r="B554" s="31" t="s">
        <v>558</v>
      </c>
      <c r="C554" s="30" t="s">
        <v>372</v>
      </c>
    </row>
    <row r="555" ht="15.6" spans="1:3">
      <c r="A555" s="30" t="s">
        <v>4</v>
      </c>
      <c r="B555" s="31" t="s">
        <v>559</v>
      </c>
      <c r="C555" s="30" t="s">
        <v>372</v>
      </c>
    </row>
    <row r="556" ht="15.6" spans="1:3">
      <c r="A556" s="30" t="s">
        <v>4</v>
      </c>
      <c r="B556" s="31" t="s">
        <v>560</v>
      </c>
      <c r="C556" s="30" t="s">
        <v>372</v>
      </c>
    </row>
    <row r="557" ht="15.6" spans="1:3">
      <c r="A557" s="30" t="s">
        <v>4</v>
      </c>
      <c r="B557" s="31" t="s">
        <v>561</v>
      </c>
      <c r="C557" s="30" t="s">
        <v>372</v>
      </c>
    </row>
    <row r="558" ht="15.6" spans="1:3">
      <c r="A558" s="30" t="s">
        <v>4</v>
      </c>
      <c r="B558" s="31" t="s">
        <v>562</v>
      </c>
      <c r="C558" s="30" t="s">
        <v>372</v>
      </c>
    </row>
    <row r="559" ht="15.6" spans="1:3">
      <c r="A559" s="30" t="s">
        <v>4</v>
      </c>
      <c r="B559" s="31" t="s">
        <v>563</v>
      </c>
      <c r="C559" s="30" t="s">
        <v>372</v>
      </c>
    </row>
    <row r="560" ht="15.6" spans="1:3">
      <c r="A560" s="30" t="s">
        <v>4</v>
      </c>
      <c r="B560" s="31" t="s">
        <v>564</v>
      </c>
      <c r="C560" s="30" t="s">
        <v>372</v>
      </c>
    </row>
    <row r="561" ht="15.6" spans="1:3">
      <c r="A561" s="30" t="s">
        <v>4</v>
      </c>
      <c r="B561" s="31" t="s">
        <v>565</v>
      </c>
      <c r="C561" s="30" t="s">
        <v>372</v>
      </c>
    </row>
    <row r="562" ht="15.6" spans="1:3">
      <c r="A562" s="30" t="s">
        <v>4</v>
      </c>
      <c r="B562" s="31" t="s">
        <v>566</v>
      </c>
      <c r="C562" s="30" t="s">
        <v>372</v>
      </c>
    </row>
    <row r="563" ht="15.6" spans="1:3">
      <c r="A563" s="30" t="s">
        <v>4</v>
      </c>
      <c r="B563" s="31" t="s">
        <v>567</v>
      </c>
      <c r="C563" s="30" t="s">
        <v>372</v>
      </c>
    </row>
    <row r="564" ht="15.6" spans="1:3">
      <c r="A564" s="30" t="s">
        <v>4</v>
      </c>
      <c r="B564" s="31" t="s">
        <v>568</v>
      </c>
      <c r="C564" s="30" t="s">
        <v>372</v>
      </c>
    </row>
    <row r="565" ht="15.6" spans="1:3">
      <c r="A565" s="30" t="s">
        <v>4</v>
      </c>
      <c r="B565" s="31" t="s">
        <v>569</v>
      </c>
      <c r="C565" s="30" t="s">
        <v>372</v>
      </c>
    </row>
    <row r="566" ht="15.6" spans="1:3">
      <c r="A566" s="30" t="s">
        <v>4</v>
      </c>
      <c r="B566" s="31" t="s">
        <v>570</v>
      </c>
      <c r="C566" s="30" t="s">
        <v>372</v>
      </c>
    </row>
    <row r="567" ht="15.6" spans="1:3">
      <c r="A567" s="30" t="s">
        <v>4</v>
      </c>
      <c r="B567" s="31" t="s">
        <v>571</v>
      </c>
      <c r="C567" s="30" t="s">
        <v>372</v>
      </c>
    </row>
    <row r="568" ht="15.6" spans="1:3">
      <c r="A568" s="30" t="s">
        <v>4</v>
      </c>
      <c r="B568" s="31" t="s">
        <v>572</v>
      </c>
      <c r="C568" s="30" t="s">
        <v>372</v>
      </c>
    </row>
    <row r="569" ht="15.6" spans="1:3">
      <c r="A569" s="30" t="s">
        <v>4</v>
      </c>
      <c r="B569" s="31" t="s">
        <v>573</v>
      </c>
      <c r="C569" s="30" t="s">
        <v>372</v>
      </c>
    </row>
    <row r="570" ht="15.6" spans="1:3">
      <c r="A570" s="30" t="s">
        <v>4</v>
      </c>
      <c r="B570" s="31" t="s">
        <v>574</v>
      </c>
      <c r="C570" s="30" t="s">
        <v>372</v>
      </c>
    </row>
    <row r="571" ht="15.6" spans="1:3">
      <c r="A571" s="30" t="s">
        <v>4</v>
      </c>
      <c r="B571" s="31" t="s">
        <v>575</v>
      </c>
      <c r="C571" s="30" t="s">
        <v>372</v>
      </c>
    </row>
    <row r="572" ht="15.6" spans="1:3">
      <c r="A572" s="30" t="s">
        <v>4</v>
      </c>
      <c r="B572" s="31" t="s">
        <v>576</v>
      </c>
      <c r="C572" s="30" t="s">
        <v>372</v>
      </c>
    </row>
    <row r="573" ht="15.6" spans="1:3">
      <c r="A573" s="30" t="s">
        <v>4</v>
      </c>
      <c r="B573" s="31" t="s">
        <v>577</v>
      </c>
      <c r="C573" s="30" t="s">
        <v>372</v>
      </c>
    </row>
    <row r="574" ht="15.6" spans="1:3">
      <c r="A574" s="30" t="s">
        <v>4</v>
      </c>
      <c r="B574" s="31" t="s">
        <v>578</v>
      </c>
      <c r="C574" s="30" t="s">
        <v>372</v>
      </c>
    </row>
    <row r="575" ht="15.6" spans="1:3">
      <c r="A575" s="30" t="s">
        <v>4</v>
      </c>
      <c r="B575" s="31" t="s">
        <v>579</v>
      </c>
      <c r="C575" s="30" t="s">
        <v>372</v>
      </c>
    </row>
    <row r="576" ht="15.6" spans="1:3">
      <c r="A576" s="30" t="s">
        <v>4</v>
      </c>
      <c r="B576" s="31" t="s">
        <v>580</v>
      </c>
      <c r="C576" s="30" t="s">
        <v>372</v>
      </c>
    </row>
    <row r="577" ht="15.6" spans="1:3">
      <c r="A577" s="30" t="s">
        <v>4</v>
      </c>
      <c r="B577" s="31" t="s">
        <v>581</v>
      </c>
      <c r="C577" s="30" t="s">
        <v>372</v>
      </c>
    </row>
    <row r="578" ht="15.6" spans="1:3">
      <c r="A578" s="30" t="s">
        <v>4</v>
      </c>
      <c r="B578" s="31" t="s">
        <v>582</v>
      </c>
      <c r="C578" s="30" t="s">
        <v>372</v>
      </c>
    </row>
    <row r="579" ht="15.6" spans="1:3">
      <c r="A579" s="30" t="s">
        <v>4</v>
      </c>
      <c r="B579" s="31" t="s">
        <v>583</v>
      </c>
      <c r="C579" s="30" t="s">
        <v>372</v>
      </c>
    </row>
    <row r="580" ht="15.6" spans="1:3">
      <c r="A580" s="30" t="s">
        <v>4</v>
      </c>
      <c r="B580" s="31" t="s">
        <v>584</v>
      </c>
      <c r="C580" s="30" t="s">
        <v>372</v>
      </c>
    </row>
    <row r="581" ht="15.6" spans="1:3">
      <c r="A581" s="30" t="s">
        <v>4</v>
      </c>
      <c r="B581" s="31" t="s">
        <v>585</v>
      </c>
      <c r="C581" s="30" t="s">
        <v>372</v>
      </c>
    </row>
    <row r="582" ht="15.6" spans="1:3">
      <c r="A582" s="30" t="s">
        <v>4</v>
      </c>
      <c r="B582" s="31" t="s">
        <v>586</v>
      </c>
      <c r="C582" s="30" t="s">
        <v>372</v>
      </c>
    </row>
    <row r="583" ht="15.6" spans="1:3">
      <c r="A583" s="30" t="s">
        <v>4</v>
      </c>
      <c r="B583" s="31" t="s">
        <v>587</v>
      </c>
      <c r="C583" s="30" t="s">
        <v>372</v>
      </c>
    </row>
    <row r="584" ht="15.6" spans="1:3">
      <c r="A584" s="30" t="s">
        <v>4</v>
      </c>
      <c r="B584" s="31" t="s">
        <v>588</v>
      </c>
      <c r="C584" s="30" t="s">
        <v>372</v>
      </c>
    </row>
    <row r="585" ht="15.6" spans="1:3">
      <c r="A585" s="30" t="s">
        <v>4</v>
      </c>
      <c r="B585" s="31" t="s">
        <v>589</v>
      </c>
      <c r="C585" s="30" t="s">
        <v>372</v>
      </c>
    </row>
    <row r="586" ht="15.6" spans="1:3">
      <c r="A586" s="30" t="s">
        <v>4</v>
      </c>
      <c r="B586" s="31" t="s">
        <v>590</v>
      </c>
      <c r="C586" s="30" t="s">
        <v>372</v>
      </c>
    </row>
    <row r="587" ht="15.6" spans="1:3">
      <c r="A587" s="30" t="s">
        <v>4</v>
      </c>
      <c r="B587" s="31" t="s">
        <v>591</v>
      </c>
      <c r="C587" s="30" t="s">
        <v>372</v>
      </c>
    </row>
    <row r="588" ht="15.6" spans="1:3">
      <c r="A588" s="30" t="s">
        <v>4</v>
      </c>
      <c r="B588" s="31" t="s">
        <v>592</v>
      </c>
      <c r="C588" s="30" t="s">
        <v>372</v>
      </c>
    </row>
    <row r="589" ht="15.6" spans="1:3">
      <c r="A589" s="30" t="s">
        <v>4</v>
      </c>
      <c r="B589" s="31" t="s">
        <v>593</v>
      </c>
      <c r="C589" s="30" t="s">
        <v>372</v>
      </c>
    </row>
    <row r="590" ht="15.6" spans="1:3">
      <c r="A590" s="30" t="s">
        <v>4</v>
      </c>
      <c r="B590" s="31" t="s">
        <v>594</v>
      </c>
      <c r="C590" s="30" t="s">
        <v>372</v>
      </c>
    </row>
    <row r="591" ht="15.6" spans="1:3">
      <c r="A591" s="30" t="s">
        <v>4</v>
      </c>
      <c r="B591" s="31" t="s">
        <v>595</v>
      </c>
      <c r="C591" s="30" t="s">
        <v>372</v>
      </c>
    </row>
    <row r="592" ht="15.6" spans="1:3">
      <c r="A592" s="30" t="s">
        <v>4</v>
      </c>
      <c r="B592" s="31" t="s">
        <v>596</v>
      </c>
      <c r="C592" s="30" t="s">
        <v>372</v>
      </c>
    </row>
    <row r="593" ht="15.6" spans="1:3">
      <c r="A593" s="30" t="s">
        <v>4</v>
      </c>
      <c r="B593" s="31" t="s">
        <v>597</v>
      </c>
      <c r="C593" s="30" t="s">
        <v>372</v>
      </c>
    </row>
    <row r="594" ht="15.6" spans="1:3">
      <c r="A594" s="30" t="s">
        <v>4</v>
      </c>
      <c r="B594" s="31" t="s">
        <v>598</v>
      </c>
      <c r="C594" s="30" t="s">
        <v>372</v>
      </c>
    </row>
    <row r="595" ht="15.6" spans="1:3">
      <c r="A595" s="30" t="s">
        <v>4</v>
      </c>
      <c r="B595" s="31" t="s">
        <v>599</v>
      </c>
      <c r="C595" s="30" t="s">
        <v>372</v>
      </c>
    </row>
    <row r="596" ht="15.6" spans="1:3">
      <c r="A596" s="30" t="s">
        <v>4</v>
      </c>
      <c r="B596" s="31" t="s">
        <v>600</v>
      </c>
      <c r="C596" s="30" t="s">
        <v>372</v>
      </c>
    </row>
    <row r="597" ht="15.6" spans="1:3">
      <c r="A597" s="30" t="s">
        <v>4</v>
      </c>
      <c r="B597" s="31" t="s">
        <v>601</v>
      </c>
      <c r="C597" s="30" t="s">
        <v>372</v>
      </c>
    </row>
    <row r="598" ht="15.6" spans="1:3">
      <c r="A598" s="30" t="s">
        <v>4</v>
      </c>
      <c r="B598" s="31" t="s">
        <v>602</v>
      </c>
      <c r="C598" s="30" t="s">
        <v>372</v>
      </c>
    </row>
    <row r="599" ht="15.6" spans="1:3">
      <c r="A599" s="30" t="s">
        <v>4</v>
      </c>
      <c r="B599" s="31" t="s">
        <v>603</v>
      </c>
      <c r="C599" s="30" t="s">
        <v>372</v>
      </c>
    </row>
    <row r="600" ht="15.6" spans="1:3">
      <c r="A600" s="30" t="s">
        <v>4</v>
      </c>
      <c r="B600" s="31" t="s">
        <v>604</v>
      </c>
      <c r="C600" s="30" t="s">
        <v>372</v>
      </c>
    </row>
    <row r="601" ht="15.6" spans="1:3">
      <c r="A601" s="30" t="s">
        <v>4</v>
      </c>
      <c r="B601" s="31" t="s">
        <v>605</v>
      </c>
      <c r="C601" s="30" t="s">
        <v>372</v>
      </c>
    </row>
    <row r="602" ht="15.6" spans="1:3">
      <c r="A602" s="30" t="s">
        <v>4</v>
      </c>
      <c r="B602" s="31" t="s">
        <v>606</v>
      </c>
      <c r="C602" s="30" t="s">
        <v>372</v>
      </c>
    </row>
    <row r="603" ht="15.6" spans="1:3">
      <c r="A603" s="30" t="s">
        <v>4</v>
      </c>
      <c r="B603" s="31" t="s">
        <v>607</v>
      </c>
      <c r="C603" s="30" t="s">
        <v>372</v>
      </c>
    </row>
    <row r="604" ht="15.6" spans="1:3">
      <c r="A604" s="30" t="s">
        <v>4</v>
      </c>
      <c r="B604" s="31" t="s">
        <v>608</v>
      </c>
      <c r="C604" s="30" t="s">
        <v>372</v>
      </c>
    </row>
    <row r="605" ht="15.6" spans="1:3">
      <c r="A605" s="30" t="s">
        <v>4</v>
      </c>
      <c r="B605" s="31" t="s">
        <v>609</v>
      </c>
      <c r="C605" s="30" t="s">
        <v>372</v>
      </c>
    </row>
    <row r="606" ht="15.6" spans="1:3">
      <c r="A606" s="30" t="s">
        <v>4</v>
      </c>
      <c r="B606" s="31" t="s">
        <v>610</v>
      </c>
      <c r="C606" s="30" t="s">
        <v>372</v>
      </c>
    </row>
    <row r="607" ht="15.6" spans="1:3">
      <c r="A607" s="30" t="s">
        <v>4</v>
      </c>
      <c r="B607" s="31" t="s">
        <v>611</v>
      </c>
      <c r="C607" s="30" t="s">
        <v>372</v>
      </c>
    </row>
    <row r="608" ht="15.6" spans="1:3">
      <c r="A608" s="30" t="s">
        <v>4</v>
      </c>
      <c r="B608" s="31" t="s">
        <v>612</v>
      </c>
      <c r="C608" s="30" t="s">
        <v>372</v>
      </c>
    </row>
    <row r="609" ht="15.6" spans="1:3">
      <c r="A609" s="30" t="s">
        <v>4</v>
      </c>
      <c r="B609" s="31" t="s">
        <v>613</v>
      </c>
      <c r="C609" s="30" t="s">
        <v>372</v>
      </c>
    </row>
    <row r="610" ht="15.6" spans="1:3">
      <c r="A610" s="30" t="s">
        <v>4</v>
      </c>
      <c r="B610" s="31" t="s">
        <v>614</v>
      </c>
      <c r="C610" s="30" t="s">
        <v>372</v>
      </c>
    </row>
    <row r="611" ht="15.6" spans="1:3">
      <c r="A611" s="30" t="s">
        <v>4</v>
      </c>
      <c r="B611" s="31" t="s">
        <v>615</v>
      </c>
      <c r="C611" s="30" t="s">
        <v>372</v>
      </c>
    </row>
    <row r="612" ht="15.6" spans="1:3">
      <c r="A612" s="30" t="s">
        <v>4</v>
      </c>
      <c r="B612" s="31" t="s">
        <v>616</v>
      </c>
      <c r="C612" s="30" t="s">
        <v>372</v>
      </c>
    </row>
    <row r="613" ht="15.6" spans="1:3">
      <c r="A613" s="30" t="s">
        <v>4</v>
      </c>
      <c r="B613" s="31" t="s">
        <v>617</v>
      </c>
      <c r="C613" s="30" t="s">
        <v>372</v>
      </c>
    </row>
    <row r="614" ht="15.6" spans="1:3">
      <c r="A614" s="30" t="s">
        <v>4</v>
      </c>
      <c r="B614" s="31" t="s">
        <v>618</v>
      </c>
      <c r="C614" s="30" t="s">
        <v>372</v>
      </c>
    </row>
    <row r="615" ht="15.6" spans="1:3">
      <c r="A615" s="30" t="s">
        <v>4</v>
      </c>
      <c r="B615" s="31" t="s">
        <v>619</v>
      </c>
      <c r="C615" s="30" t="s">
        <v>372</v>
      </c>
    </row>
    <row r="616" ht="15.6" spans="1:3">
      <c r="A616" s="30" t="s">
        <v>4</v>
      </c>
      <c r="B616" s="31" t="s">
        <v>497</v>
      </c>
      <c r="C616" s="30" t="s">
        <v>372</v>
      </c>
    </row>
    <row r="617" ht="15.6" spans="1:3">
      <c r="A617" s="30" t="s">
        <v>4</v>
      </c>
      <c r="B617" s="31" t="s">
        <v>620</v>
      </c>
      <c r="C617" s="30" t="s">
        <v>372</v>
      </c>
    </row>
    <row r="618" ht="15.6" spans="1:3">
      <c r="A618" s="30" t="s">
        <v>4</v>
      </c>
      <c r="B618" s="31" t="s">
        <v>621</v>
      </c>
      <c r="C618" s="30" t="s">
        <v>372</v>
      </c>
    </row>
    <row r="619" ht="15.6" spans="1:3">
      <c r="A619" s="30" t="s">
        <v>4</v>
      </c>
      <c r="B619" s="31" t="s">
        <v>622</v>
      </c>
      <c r="C619" s="30" t="s">
        <v>372</v>
      </c>
    </row>
    <row r="620" ht="15.6" spans="1:3">
      <c r="A620" s="30" t="s">
        <v>4</v>
      </c>
      <c r="B620" s="31" t="s">
        <v>623</v>
      </c>
      <c r="C620" s="30" t="s">
        <v>372</v>
      </c>
    </row>
    <row r="621" ht="15.6" spans="1:3">
      <c r="A621" s="30" t="s">
        <v>4</v>
      </c>
      <c r="B621" s="31" t="s">
        <v>624</v>
      </c>
      <c r="C621" s="30" t="s">
        <v>372</v>
      </c>
    </row>
    <row r="622" ht="15.6" spans="1:3">
      <c r="A622" s="30" t="s">
        <v>4</v>
      </c>
      <c r="B622" s="31" t="s">
        <v>625</v>
      </c>
      <c r="C622" s="30" t="s">
        <v>372</v>
      </c>
    </row>
    <row r="623" ht="15.6" spans="1:3">
      <c r="A623" s="30" t="s">
        <v>4</v>
      </c>
      <c r="B623" s="31" t="s">
        <v>626</v>
      </c>
      <c r="C623" s="30" t="s">
        <v>372</v>
      </c>
    </row>
    <row r="624" ht="15.6" spans="1:3">
      <c r="A624" s="30" t="s">
        <v>4</v>
      </c>
      <c r="B624" s="31" t="s">
        <v>627</v>
      </c>
      <c r="C624" s="30" t="s">
        <v>372</v>
      </c>
    </row>
    <row r="625" ht="15.6" spans="1:3">
      <c r="A625" s="30" t="s">
        <v>4</v>
      </c>
      <c r="B625" s="31" t="s">
        <v>628</v>
      </c>
      <c r="C625" s="30" t="s">
        <v>372</v>
      </c>
    </row>
    <row r="626" ht="15.6" spans="1:3">
      <c r="A626" s="30" t="s">
        <v>4</v>
      </c>
      <c r="B626" s="31" t="s">
        <v>629</v>
      </c>
      <c r="C626" s="30" t="s">
        <v>372</v>
      </c>
    </row>
    <row r="627" ht="15.6" spans="1:3">
      <c r="A627" s="30" t="s">
        <v>4</v>
      </c>
      <c r="B627" s="31" t="s">
        <v>630</v>
      </c>
      <c r="C627" s="30" t="s">
        <v>372</v>
      </c>
    </row>
    <row r="628" ht="15.6" spans="1:3">
      <c r="A628" s="30" t="s">
        <v>4</v>
      </c>
      <c r="B628" s="31" t="s">
        <v>631</v>
      </c>
      <c r="C628" s="30" t="s">
        <v>372</v>
      </c>
    </row>
    <row r="629" ht="15.6" spans="1:3">
      <c r="A629" s="30" t="s">
        <v>4</v>
      </c>
      <c r="B629" s="31" t="s">
        <v>632</v>
      </c>
      <c r="C629" s="30" t="s">
        <v>372</v>
      </c>
    </row>
    <row r="630" ht="15.6" spans="1:3">
      <c r="A630" s="30" t="s">
        <v>4</v>
      </c>
      <c r="B630" s="31" t="s">
        <v>633</v>
      </c>
      <c r="C630" s="30" t="s">
        <v>372</v>
      </c>
    </row>
    <row r="631" ht="15.6" spans="1:3">
      <c r="A631" s="30" t="s">
        <v>4</v>
      </c>
      <c r="B631" s="31" t="s">
        <v>634</v>
      </c>
      <c r="C631" s="30" t="s">
        <v>372</v>
      </c>
    </row>
    <row r="632" ht="15.6" spans="1:3">
      <c r="A632" s="30" t="s">
        <v>4</v>
      </c>
      <c r="B632" s="31" t="s">
        <v>635</v>
      </c>
      <c r="C632" s="30" t="s">
        <v>372</v>
      </c>
    </row>
    <row r="633" ht="15.6" spans="1:3">
      <c r="A633" s="30" t="s">
        <v>4</v>
      </c>
      <c r="B633" s="31" t="s">
        <v>636</v>
      </c>
      <c r="C633" s="30" t="s">
        <v>372</v>
      </c>
    </row>
    <row r="634" ht="15.6" spans="1:3">
      <c r="A634" s="30" t="s">
        <v>4</v>
      </c>
      <c r="B634" s="31" t="s">
        <v>637</v>
      </c>
      <c r="C634" s="30" t="s">
        <v>372</v>
      </c>
    </row>
    <row r="635" ht="15.6" spans="1:3">
      <c r="A635" s="30" t="s">
        <v>4</v>
      </c>
      <c r="B635" s="31" t="s">
        <v>638</v>
      </c>
      <c r="C635" s="30" t="s">
        <v>372</v>
      </c>
    </row>
    <row r="636" ht="15.6" spans="1:3">
      <c r="A636" s="30" t="s">
        <v>4</v>
      </c>
      <c r="B636" s="31" t="s">
        <v>639</v>
      </c>
      <c r="C636" s="30" t="s">
        <v>372</v>
      </c>
    </row>
    <row r="637" ht="15.6" spans="1:3">
      <c r="A637" s="30" t="s">
        <v>4</v>
      </c>
      <c r="B637" s="31" t="s">
        <v>640</v>
      </c>
      <c r="C637" s="30" t="s">
        <v>372</v>
      </c>
    </row>
    <row r="638" ht="15.6" spans="1:3">
      <c r="A638" s="30" t="s">
        <v>4</v>
      </c>
      <c r="B638" s="31" t="s">
        <v>641</v>
      </c>
      <c r="C638" s="30" t="s">
        <v>372</v>
      </c>
    </row>
    <row r="639" ht="15.6" spans="1:3">
      <c r="A639" s="30" t="s">
        <v>4</v>
      </c>
      <c r="B639" s="31" t="s">
        <v>642</v>
      </c>
      <c r="C639" s="30" t="s">
        <v>372</v>
      </c>
    </row>
    <row r="640" ht="15.6" spans="1:3">
      <c r="A640" s="30" t="s">
        <v>4</v>
      </c>
      <c r="B640" s="31" t="s">
        <v>643</v>
      </c>
      <c r="C640" s="30" t="s">
        <v>372</v>
      </c>
    </row>
    <row r="641" ht="15.6" spans="1:3">
      <c r="A641" s="30" t="s">
        <v>4</v>
      </c>
      <c r="B641" s="31" t="s">
        <v>644</v>
      </c>
      <c r="C641" s="30" t="s">
        <v>372</v>
      </c>
    </row>
    <row r="642" ht="15.6" spans="1:3">
      <c r="A642" s="30" t="s">
        <v>4</v>
      </c>
      <c r="B642" s="31" t="s">
        <v>645</v>
      </c>
      <c r="C642" s="30" t="s">
        <v>372</v>
      </c>
    </row>
    <row r="643" ht="15.6" spans="1:3">
      <c r="A643" s="30" t="s">
        <v>4</v>
      </c>
      <c r="B643" s="31" t="s">
        <v>646</v>
      </c>
      <c r="C643" s="30" t="s">
        <v>372</v>
      </c>
    </row>
    <row r="644" ht="15.6" spans="1:3">
      <c r="A644" s="30" t="s">
        <v>4</v>
      </c>
      <c r="B644" s="31" t="s">
        <v>647</v>
      </c>
      <c r="C644" s="30" t="s">
        <v>372</v>
      </c>
    </row>
    <row r="645" ht="15.6" spans="1:3">
      <c r="A645" s="30" t="s">
        <v>4</v>
      </c>
      <c r="B645" s="31" t="s">
        <v>648</v>
      </c>
      <c r="C645" s="30" t="s">
        <v>372</v>
      </c>
    </row>
    <row r="646" ht="15.6" spans="1:3">
      <c r="A646" s="30" t="s">
        <v>4</v>
      </c>
      <c r="B646" s="31" t="s">
        <v>649</v>
      </c>
      <c r="C646" s="30" t="s">
        <v>372</v>
      </c>
    </row>
    <row r="647" ht="15.6" spans="1:3">
      <c r="A647" s="30" t="s">
        <v>4</v>
      </c>
      <c r="B647" s="31" t="s">
        <v>650</v>
      </c>
      <c r="C647" s="30" t="s">
        <v>651</v>
      </c>
    </row>
    <row r="648" ht="15.6" spans="1:3">
      <c r="A648" s="30" t="s">
        <v>4</v>
      </c>
      <c r="B648" s="31" t="s">
        <v>652</v>
      </c>
      <c r="C648" s="30" t="s">
        <v>651</v>
      </c>
    </row>
    <row r="649" ht="15.6" spans="1:3">
      <c r="A649" s="30" t="s">
        <v>4</v>
      </c>
      <c r="B649" s="31" t="s">
        <v>653</v>
      </c>
      <c r="C649" s="30" t="s">
        <v>651</v>
      </c>
    </row>
    <row r="650" ht="15.6" spans="1:3">
      <c r="A650" s="30" t="s">
        <v>4</v>
      </c>
      <c r="B650" s="31" t="s">
        <v>654</v>
      </c>
      <c r="C650" s="30" t="s">
        <v>651</v>
      </c>
    </row>
    <row r="651" ht="15.6" spans="1:3">
      <c r="A651" s="30" t="s">
        <v>4</v>
      </c>
      <c r="B651" s="31" t="s">
        <v>655</v>
      </c>
      <c r="C651" s="30" t="s">
        <v>651</v>
      </c>
    </row>
    <row r="652" ht="15.6" spans="1:3">
      <c r="A652" s="30" t="s">
        <v>4</v>
      </c>
      <c r="B652" s="31" t="s">
        <v>656</v>
      </c>
      <c r="C652" s="30" t="s">
        <v>651</v>
      </c>
    </row>
    <row r="653" ht="15.6" spans="1:3">
      <c r="A653" s="30" t="s">
        <v>4</v>
      </c>
      <c r="B653" s="31" t="s">
        <v>657</v>
      </c>
      <c r="C653" s="30" t="s">
        <v>651</v>
      </c>
    </row>
    <row r="654" ht="15.6" spans="1:3">
      <c r="A654" s="30" t="s">
        <v>4</v>
      </c>
      <c r="B654" s="31" t="s">
        <v>658</v>
      </c>
      <c r="C654" s="30" t="s">
        <v>651</v>
      </c>
    </row>
    <row r="655" ht="15.6" spans="1:3">
      <c r="A655" s="30" t="s">
        <v>4</v>
      </c>
      <c r="B655" s="31" t="s">
        <v>659</v>
      </c>
      <c r="C655" s="30" t="s">
        <v>651</v>
      </c>
    </row>
    <row r="656" ht="15.6" spans="1:3">
      <c r="A656" s="30" t="s">
        <v>4</v>
      </c>
      <c r="B656" s="31" t="s">
        <v>660</v>
      </c>
      <c r="C656" s="30" t="s">
        <v>651</v>
      </c>
    </row>
    <row r="657" ht="15.6" spans="1:3">
      <c r="A657" s="30" t="s">
        <v>4</v>
      </c>
      <c r="B657" s="31" t="s">
        <v>661</v>
      </c>
      <c r="C657" s="30" t="s">
        <v>651</v>
      </c>
    </row>
    <row r="658" ht="15.6" spans="1:3">
      <c r="A658" s="30" t="s">
        <v>4</v>
      </c>
      <c r="B658" s="31" t="s">
        <v>662</v>
      </c>
      <c r="C658" s="30" t="s">
        <v>651</v>
      </c>
    </row>
    <row r="659" ht="15.6" spans="1:3">
      <c r="A659" s="30" t="s">
        <v>4</v>
      </c>
      <c r="B659" s="31" t="s">
        <v>663</v>
      </c>
      <c r="C659" s="30" t="s">
        <v>651</v>
      </c>
    </row>
    <row r="660" ht="15.6" spans="1:3">
      <c r="A660" s="30" t="s">
        <v>4</v>
      </c>
      <c r="B660" s="31" t="s">
        <v>664</v>
      </c>
      <c r="C660" s="30" t="s">
        <v>651</v>
      </c>
    </row>
    <row r="661" ht="15.6" spans="1:3">
      <c r="A661" s="30" t="s">
        <v>4</v>
      </c>
      <c r="B661" s="31" t="s">
        <v>665</v>
      </c>
      <c r="C661" s="30" t="s">
        <v>651</v>
      </c>
    </row>
    <row r="662" ht="15.6" spans="1:3">
      <c r="A662" s="30" t="s">
        <v>4</v>
      </c>
      <c r="B662" s="31" t="s">
        <v>666</v>
      </c>
      <c r="C662" s="30" t="s">
        <v>651</v>
      </c>
    </row>
    <row r="663" ht="15.6" spans="1:3">
      <c r="A663" s="30" t="s">
        <v>4</v>
      </c>
      <c r="B663" s="31" t="s">
        <v>667</v>
      </c>
      <c r="C663" s="30" t="s">
        <v>651</v>
      </c>
    </row>
    <row r="664" ht="15.6" spans="1:3">
      <c r="A664" s="30" t="s">
        <v>4</v>
      </c>
      <c r="B664" s="31" t="s">
        <v>668</v>
      </c>
      <c r="C664" s="30" t="s">
        <v>651</v>
      </c>
    </row>
    <row r="665" ht="15.6" spans="1:3">
      <c r="A665" s="30" t="s">
        <v>4</v>
      </c>
      <c r="B665" s="31" t="s">
        <v>669</v>
      </c>
      <c r="C665" s="30" t="s">
        <v>651</v>
      </c>
    </row>
    <row r="666" ht="15.6" spans="1:3">
      <c r="A666" s="30" t="s">
        <v>4</v>
      </c>
      <c r="B666" s="31" t="s">
        <v>670</v>
      </c>
      <c r="C666" s="30" t="s">
        <v>651</v>
      </c>
    </row>
    <row r="667" ht="15.6" spans="1:3">
      <c r="A667" s="30" t="s">
        <v>4</v>
      </c>
      <c r="B667" s="31" t="s">
        <v>671</v>
      </c>
      <c r="C667" s="30" t="s">
        <v>651</v>
      </c>
    </row>
    <row r="668" ht="15.6" spans="1:3">
      <c r="A668" s="30" t="s">
        <v>4</v>
      </c>
      <c r="B668" s="31" t="s">
        <v>672</v>
      </c>
      <c r="C668" s="30" t="s">
        <v>651</v>
      </c>
    </row>
    <row r="669" ht="15.6" spans="1:3">
      <c r="A669" s="30" t="s">
        <v>4</v>
      </c>
      <c r="B669" s="31" t="s">
        <v>673</v>
      </c>
      <c r="C669" s="30" t="s">
        <v>651</v>
      </c>
    </row>
    <row r="670" ht="15.6" spans="1:3">
      <c r="A670" s="30" t="s">
        <v>4</v>
      </c>
      <c r="B670" s="31" t="s">
        <v>674</v>
      </c>
      <c r="C670" s="30" t="s">
        <v>651</v>
      </c>
    </row>
    <row r="671" ht="15.6" spans="1:3">
      <c r="A671" s="30" t="s">
        <v>4</v>
      </c>
      <c r="B671" s="31" t="s">
        <v>675</v>
      </c>
      <c r="C671" s="30" t="s">
        <v>651</v>
      </c>
    </row>
    <row r="672" ht="15.6" spans="1:3">
      <c r="A672" s="30" t="s">
        <v>4</v>
      </c>
      <c r="B672" s="31" t="s">
        <v>676</v>
      </c>
      <c r="C672" s="30" t="s">
        <v>651</v>
      </c>
    </row>
    <row r="673" ht="15.6" spans="1:3">
      <c r="A673" s="30" t="s">
        <v>4</v>
      </c>
      <c r="B673" s="31" t="s">
        <v>677</v>
      </c>
      <c r="C673" s="30" t="s">
        <v>651</v>
      </c>
    </row>
    <row r="674" ht="15.6" spans="1:3">
      <c r="A674" s="30" t="s">
        <v>4</v>
      </c>
      <c r="B674" s="31" t="s">
        <v>678</v>
      </c>
      <c r="C674" s="30" t="s">
        <v>651</v>
      </c>
    </row>
    <row r="675" ht="15.6" spans="1:3">
      <c r="A675" s="30" t="s">
        <v>4</v>
      </c>
      <c r="B675" s="31" t="s">
        <v>679</v>
      </c>
      <c r="C675" s="30" t="s">
        <v>651</v>
      </c>
    </row>
    <row r="676" ht="15.6" spans="1:3">
      <c r="A676" s="30" t="s">
        <v>4</v>
      </c>
      <c r="B676" s="31" t="s">
        <v>680</v>
      </c>
      <c r="C676" s="30" t="s">
        <v>651</v>
      </c>
    </row>
    <row r="677" ht="15.6" spans="1:3">
      <c r="A677" s="30" t="s">
        <v>4</v>
      </c>
      <c r="B677" s="31" t="s">
        <v>681</v>
      </c>
      <c r="C677" s="30" t="s">
        <v>651</v>
      </c>
    </row>
    <row r="678" ht="15.6" spans="1:3">
      <c r="A678" s="30" t="s">
        <v>4</v>
      </c>
      <c r="B678" s="31" t="s">
        <v>682</v>
      </c>
      <c r="C678" s="30" t="s">
        <v>651</v>
      </c>
    </row>
    <row r="679" ht="15.6" spans="1:3">
      <c r="A679" s="30" t="s">
        <v>4</v>
      </c>
      <c r="B679" s="31" t="s">
        <v>683</v>
      </c>
      <c r="C679" s="30" t="s">
        <v>651</v>
      </c>
    </row>
    <row r="680" ht="15.6" spans="1:3">
      <c r="A680" s="30" t="s">
        <v>4</v>
      </c>
      <c r="B680" s="31" t="s">
        <v>684</v>
      </c>
      <c r="C680" s="30" t="s">
        <v>651</v>
      </c>
    </row>
    <row r="681" ht="15.6" spans="1:3">
      <c r="A681" s="30" t="s">
        <v>4</v>
      </c>
      <c r="B681" s="31" t="s">
        <v>685</v>
      </c>
      <c r="C681" s="30" t="s">
        <v>651</v>
      </c>
    </row>
    <row r="682" ht="15.6" spans="1:3">
      <c r="A682" s="30" t="s">
        <v>4</v>
      </c>
      <c r="B682" s="31" t="s">
        <v>686</v>
      </c>
      <c r="C682" s="30" t="s">
        <v>651</v>
      </c>
    </row>
    <row r="683" ht="15.6" spans="1:3">
      <c r="A683" s="30" t="s">
        <v>4</v>
      </c>
      <c r="B683" s="31" t="s">
        <v>687</v>
      </c>
      <c r="C683" s="30" t="s">
        <v>651</v>
      </c>
    </row>
    <row r="684" ht="15.6" spans="1:3">
      <c r="A684" s="30" t="s">
        <v>4</v>
      </c>
      <c r="B684" s="31" t="s">
        <v>688</v>
      </c>
      <c r="C684" s="30" t="s">
        <v>651</v>
      </c>
    </row>
    <row r="685" ht="15.6" spans="1:3">
      <c r="A685" s="30" t="s">
        <v>4</v>
      </c>
      <c r="B685" s="31" t="s">
        <v>689</v>
      </c>
      <c r="C685" s="30" t="s">
        <v>651</v>
      </c>
    </row>
    <row r="686" ht="15.6" spans="1:3">
      <c r="A686" s="30" t="s">
        <v>4</v>
      </c>
      <c r="B686" s="31" t="s">
        <v>690</v>
      </c>
      <c r="C686" s="30" t="s">
        <v>651</v>
      </c>
    </row>
    <row r="687" ht="15.6" spans="1:3">
      <c r="A687" s="30" t="s">
        <v>4</v>
      </c>
      <c r="B687" s="31" t="s">
        <v>691</v>
      </c>
      <c r="C687" s="30" t="s">
        <v>651</v>
      </c>
    </row>
    <row r="688" ht="15.6" spans="1:3">
      <c r="A688" s="30" t="s">
        <v>4</v>
      </c>
      <c r="B688" s="31" t="s">
        <v>692</v>
      </c>
      <c r="C688" s="30" t="s">
        <v>651</v>
      </c>
    </row>
    <row r="689" ht="15.6" spans="1:3">
      <c r="A689" s="30" t="s">
        <v>4</v>
      </c>
      <c r="B689" s="31" t="s">
        <v>693</v>
      </c>
      <c r="C689" s="30" t="s">
        <v>651</v>
      </c>
    </row>
    <row r="690" ht="15.6" spans="1:3">
      <c r="A690" s="30" t="s">
        <v>4</v>
      </c>
      <c r="B690" s="31" t="s">
        <v>694</v>
      </c>
      <c r="C690" s="30" t="s">
        <v>651</v>
      </c>
    </row>
    <row r="691" ht="15.6" spans="1:3">
      <c r="A691" s="30" t="s">
        <v>4</v>
      </c>
      <c r="B691" s="31" t="s">
        <v>695</v>
      </c>
      <c r="C691" s="30" t="s">
        <v>651</v>
      </c>
    </row>
    <row r="692" ht="15.6" spans="1:3">
      <c r="A692" s="30" t="s">
        <v>4</v>
      </c>
      <c r="B692" s="31" t="s">
        <v>696</v>
      </c>
      <c r="C692" s="30" t="s">
        <v>651</v>
      </c>
    </row>
    <row r="693" ht="15.6" spans="1:3">
      <c r="A693" s="30" t="s">
        <v>4</v>
      </c>
      <c r="B693" s="31" t="s">
        <v>697</v>
      </c>
      <c r="C693" s="30" t="s">
        <v>651</v>
      </c>
    </row>
    <row r="694" ht="15.6" spans="1:3">
      <c r="A694" s="30" t="s">
        <v>4</v>
      </c>
      <c r="B694" s="31" t="s">
        <v>698</v>
      </c>
      <c r="C694" s="30" t="s">
        <v>651</v>
      </c>
    </row>
    <row r="695" ht="15.6" spans="1:3">
      <c r="A695" s="30" t="s">
        <v>4</v>
      </c>
      <c r="B695" s="31" t="s">
        <v>699</v>
      </c>
      <c r="C695" s="30" t="s">
        <v>651</v>
      </c>
    </row>
    <row r="696" ht="15.6" spans="1:3">
      <c r="A696" s="30" t="s">
        <v>4</v>
      </c>
      <c r="B696" s="31" t="s">
        <v>700</v>
      </c>
      <c r="C696" s="30" t="s">
        <v>651</v>
      </c>
    </row>
    <row r="697" ht="15.6" spans="1:3">
      <c r="A697" s="30" t="s">
        <v>4</v>
      </c>
      <c r="B697" s="31" t="s">
        <v>701</v>
      </c>
      <c r="C697" s="30" t="s">
        <v>651</v>
      </c>
    </row>
    <row r="698" ht="15.6" spans="1:3">
      <c r="A698" s="30" t="s">
        <v>4</v>
      </c>
      <c r="B698" s="31" t="s">
        <v>702</v>
      </c>
      <c r="C698" s="30" t="s">
        <v>651</v>
      </c>
    </row>
    <row r="699" ht="15.6" spans="1:3">
      <c r="A699" s="30" t="s">
        <v>4</v>
      </c>
      <c r="B699" s="31" t="s">
        <v>703</v>
      </c>
      <c r="C699" s="30" t="s">
        <v>651</v>
      </c>
    </row>
    <row r="700" ht="15.6" spans="1:3">
      <c r="A700" s="30" t="s">
        <v>4</v>
      </c>
      <c r="B700" s="31" t="s">
        <v>704</v>
      </c>
      <c r="C700" s="30" t="s">
        <v>651</v>
      </c>
    </row>
    <row r="701" ht="15.6" spans="1:3">
      <c r="A701" s="30" t="s">
        <v>4</v>
      </c>
      <c r="B701" s="31" t="s">
        <v>705</v>
      </c>
      <c r="C701" s="30" t="s">
        <v>651</v>
      </c>
    </row>
    <row r="702" ht="15.6" spans="1:3">
      <c r="A702" s="30" t="s">
        <v>4</v>
      </c>
      <c r="B702" s="31" t="s">
        <v>706</v>
      </c>
      <c r="C702" s="30" t="s">
        <v>651</v>
      </c>
    </row>
    <row r="703" ht="15.6" spans="1:3">
      <c r="A703" s="30" t="s">
        <v>4</v>
      </c>
      <c r="B703" s="31" t="s">
        <v>707</v>
      </c>
      <c r="C703" s="30" t="s">
        <v>651</v>
      </c>
    </row>
    <row r="704" ht="15.6" spans="1:3">
      <c r="A704" s="30" t="s">
        <v>4</v>
      </c>
      <c r="B704" s="31" t="s">
        <v>708</v>
      </c>
      <c r="C704" s="30" t="s">
        <v>651</v>
      </c>
    </row>
    <row r="705" ht="15.6" spans="1:3">
      <c r="A705" s="30" t="s">
        <v>4</v>
      </c>
      <c r="B705" s="31" t="s">
        <v>709</v>
      </c>
      <c r="C705" s="30" t="s">
        <v>651</v>
      </c>
    </row>
    <row r="706" ht="15.6" spans="1:3">
      <c r="A706" s="30" t="s">
        <v>4</v>
      </c>
      <c r="B706" s="31" t="s">
        <v>710</v>
      </c>
      <c r="C706" s="30" t="s">
        <v>651</v>
      </c>
    </row>
    <row r="707" ht="15.6" spans="1:3">
      <c r="A707" s="30" t="s">
        <v>4</v>
      </c>
      <c r="B707" s="31" t="s">
        <v>711</v>
      </c>
      <c r="C707" s="30" t="s">
        <v>651</v>
      </c>
    </row>
    <row r="708" ht="15.6" spans="1:3">
      <c r="A708" s="30" t="s">
        <v>4</v>
      </c>
      <c r="B708" s="31" t="s">
        <v>712</v>
      </c>
      <c r="C708" s="30" t="s">
        <v>651</v>
      </c>
    </row>
    <row r="709" ht="15.6" spans="1:3">
      <c r="A709" s="30" t="s">
        <v>4</v>
      </c>
      <c r="B709" s="31" t="s">
        <v>713</v>
      </c>
      <c r="C709" s="30" t="s">
        <v>651</v>
      </c>
    </row>
    <row r="710" ht="15.6" spans="1:3">
      <c r="A710" s="30" t="s">
        <v>4</v>
      </c>
      <c r="B710" s="31" t="s">
        <v>714</v>
      </c>
      <c r="C710" s="30" t="s">
        <v>651</v>
      </c>
    </row>
    <row r="711" ht="15.6" spans="1:3">
      <c r="A711" s="30" t="s">
        <v>4</v>
      </c>
      <c r="B711" s="31" t="s">
        <v>715</v>
      </c>
      <c r="C711" s="30" t="s">
        <v>651</v>
      </c>
    </row>
    <row r="712" ht="15.6" spans="1:3">
      <c r="A712" s="30" t="s">
        <v>4</v>
      </c>
      <c r="B712" s="31" t="s">
        <v>716</v>
      </c>
      <c r="C712" s="30" t="s">
        <v>651</v>
      </c>
    </row>
    <row r="713" ht="15.6" spans="1:3">
      <c r="A713" s="30" t="s">
        <v>4</v>
      </c>
      <c r="B713" s="31" t="s">
        <v>717</v>
      </c>
      <c r="C713" s="30" t="s">
        <v>651</v>
      </c>
    </row>
    <row r="714" ht="15.6" spans="1:3">
      <c r="A714" s="30" t="s">
        <v>4</v>
      </c>
      <c r="B714" s="31" t="s">
        <v>718</v>
      </c>
      <c r="C714" s="30" t="s">
        <v>651</v>
      </c>
    </row>
    <row r="715" ht="15.6" spans="1:3">
      <c r="A715" s="30" t="s">
        <v>4</v>
      </c>
      <c r="B715" s="31" t="s">
        <v>719</v>
      </c>
      <c r="C715" s="30" t="s">
        <v>651</v>
      </c>
    </row>
    <row r="716" ht="15.6" spans="1:3">
      <c r="A716" s="30" t="s">
        <v>4</v>
      </c>
      <c r="B716" s="31" t="s">
        <v>720</v>
      </c>
      <c r="C716" s="30" t="s">
        <v>651</v>
      </c>
    </row>
    <row r="717" ht="15.6" spans="1:3">
      <c r="A717" s="30" t="s">
        <v>4</v>
      </c>
      <c r="B717" s="31" t="s">
        <v>721</v>
      </c>
      <c r="C717" s="30" t="s">
        <v>651</v>
      </c>
    </row>
    <row r="718" ht="15.6" spans="1:3">
      <c r="A718" s="30" t="s">
        <v>4</v>
      </c>
      <c r="B718" s="31" t="s">
        <v>722</v>
      </c>
      <c r="C718" s="30" t="s">
        <v>651</v>
      </c>
    </row>
    <row r="719" ht="15.6" spans="1:3">
      <c r="A719" s="30" t="s">
        <v>4</v>
      </c>
      <c r="B719" s="31" t="s">
        <v>723</v>
      </c>
      <c r="C719" s="30" t="s">
        <v>651</v>
      </c>
    </row>
    <row r="720" ht="15.6" spans="1:3">
      <c r="A720" s="30" t="s">
        <v>4</v>
      </c>
      <c r="B720" s="31" t="s">
        <v>724</v>
      </c>
      <c r="C720" s="30" t="s">
        <v>651</v>
      </c>
    </row>
    <row r="721" ht="15.6" spans="1:3">
      <c r="A721" s="30" t="s">
        <v>4</v>
      </c>
      <c r="B721" s="31" t="s">
        <v>725</v>
      </c>
      <c r="C721" s="30" t="s">
        <v>651</v>
      </c>
    </row>
    <row r="722" ht="15.6" spans="1:3">
      <c r="A722" s="30" t="s">
        <v>4</v>
      </c>
      <c r="B722" s="31" t="s">
        <v>726</v>
      </c>
      <c r="C722" s="30" t="s">
        <v>651</v>
      </c>
    </row>
    <row r="723" ht="15.6" spans="1:3">
      <c r="A723" s="30" t="s">
        <v>4</v>
      </c>
      <c r="B723" s="31" t="s">
        <v>727</v>
      </c>
      <c r="C723" s="30" t="s">
        <v>651</v>
      </c>
    </row>
    <row r="724" ht="15.6" spans="1:3">
      <c r="A724" s="30" t="s">
        <v>4</v>
      </c>
      <c r="B724" s="31" t="s">
        <v>728</v>
      </c>
      <c r="C724" s="30" t="s">
        <v>651</v>
      </c>
    </row>
    <row r="725" ht="15.6" spans="1:3">
      <c r="A725" s="30" t="s">
        <v>4</v>
      </c>
      <c r="B725" s="31" t="s">
        <v>729</v>
      </c>
      <c r="C725" s="30" t="s">
        <v>651</v>
      </c>
    </row>
    <row r="726" ht="15.6" spans="1:3">
      <c r="A726" s="30" t="s">
        <v>4</v>
      </c>
      <c r="B726" s="31" t="s">
        <v>730</v>
      </c>
      <c r="C726" s="30" t="s">
        <v>651</v>
      </c>
    </row>
    <row r="727" ht="15.6" spans="1:3">
      <c r="A727" s="30" t="s">
        <v>4</v>
      </c>
      <c r="B727" s="31" t="s">
        <v>731</v>
      </c>
      <c r="C727" s="30" t="s">
        <v>651</v>
      </c>
    </row>
    <row r="728" ht="15.6" spans="1:3">
      <c r="A728" s="30" t="s">
        <v>4</v>
      </c>
      <c r="B728" s="31" t="s">
        <v>732</v>
      </c>
      <c r="C728" s="30" t="s">
        <v>651</v>
      </c>
    </row>
    <row r="729" ht="15.6" spans="1:3">
      <c r="A729" s="30" t="s">
        <v>4</v>
      </c>
      <c r="B729" s="31" t="s">
        <v>733</v>
      </c>
      <c r="C729" s="30" t="s">
        <v>651</v>
      </c>
    </row>
    <row r="730" ht="15.6" spans="1:3">
      <c r="A730" s="30" t="s">
        <v>4</v>
      </c>
      <c r="B730" s="31" t="s">
        <v>734</v>
      </c>
      <c r="C730" s="30" t="s">
        <v>651</v>
      </c>
    </row>
    <row r="731" ht="15.6" spans="1:3">
      <c r="A731" s="30" t="s">
        <v>4</v>
      </c>
      <c r="B731" s="31" t="s">
        <v>735</v>
      </c>
      <c r="C731" s="30" t="s">
        <v>651</v>
      </c>
    </row>
    <row r="732" ht="15.6" spans="1:3">
      <c r="A732" s="30" t="s">
        <v>4</v>
      </c>
      <c r="B732" s="31" t="s">
        <v>736</v>
      </c>
      <c r="C732" s="30" t="s">
        <v>651</v>
      </c>
    </row>
    <row r="733" ht="15.6" spans="1:3">
      <c r="A733" s="30" t="s">
        <v>4</v>
      </c>
      <c r="B733" s="31" t="s">
        <v>737</v>
      </c>
      <c r="C733" s="30" t="s">
        <v>651</v>
      </c>
    </row>
    <row r="734" ht="15.6" spans="1:3">
      <c r="A734" s="30" t="s">
        <v>4</v>
      </c>
      <c r="B734" s="31" t="s">
        <v>738</v>
      </c>
      <c r="C734" s="30" t="s">
        <v>651</v>
      </c>
    </row>
    <row r="735" ht="15.6" spans="1:3">
      <c r="A735" s="30" t="s">
        <v>4</v>
      </c>
      <c r="B735" s="31" t="s">
        <v>739</v>
      </c>
      <c r="C735" s="30" t="s">
        <v>651</v>
      </c>
    </row>
    <row r="736" ht="15.6" spans="1:3">
      <c r="A736" s="30" t="s">
        <v>4</v>
      </c>
      <c r="B736" s="31" t="s">
        <v>740</v>
      </c>
      <c r="C736" s="30" t="s">
        <v>651</v>
      </c>
    </row>
    <row r="737" ht="15.6" spans="1:3">
      <c r="A737" s="30" t="s">
        <v>4</v>
      </c>
      <c r="B737" s="31" t="s">
        <v>741</v>
      </c>
      <c r="C737" s="30" t="s">
        <v>651</v>
      </c>
    </row>
    <row r="738" ht="15.6" spans="1:3">
      <c r="A738" s="30" t="s">
        <v>4</v>
      </c>
      <c r="B738" s="31" t="s">
        <v>742</v>
      </c>
      <c r="C738" s="30" t="s">
        <v>651</v>
      </c>
    </row>
    <row r="739" ht="15.6" spans="1:3">
      <c r="A739" s="30" t="s">
        <v>4</v>
      </c>
      <c r="B739" s="31" t="s">
        <v>743</v>
      </c>
      <c r="C739" s="30" t="s">
        <v>651</v>
      </c>
    </row>
    <row r="740" ht="15.6" spans="1:3">
      <c r="A740" s="30" t="s">
        <v>4</v>
      </c>
      <c r="B740" s="31" t="s">
        <v>744</v>
      </c>
      <c r="C740" s="30" t="s">
        <v>651</v>
      </c>
    </row>
    <row r="741" ht="15.6" spans="1:3">
      <c r="A741" s="30" t="s">
        <v>4</v>
      </c>
      <c r="B741" s="31" t="s">
        <v>745</v>
      </c>
      <c r="C741" s="30" t="s">
        <v>651</v>
      </c>
    </row>
    <row r="742" ht="15.6" spans="1:3">
      <c r="A742" s="30" t="s">
        <v>4</v>
      </c>
      <c r="B742" s="31" t="s">
        <v>746</v>
      </c>
      <c r="C742" s="30" t="s">
        <v>651</v>
      </c>
    </row>
    <row r="743" ht="15.6" spans="1:3">
      <c r="A743" s="30" t="s">
        <v>4</v>
      </c>
      <c r="B743" s="31" t="s">
        <v>747</v>
      </c>
      <c r="C743" s="30" t="s">
        <v>651</v>
      </c>
    </row>
    <row r="744" ht="15.6" spans="1:3">
      <c r="A744" s="30" t="s">
        <v>4</v>
      </c>
      <c r="B744" s="31" t="s">
        <v>748</v>
      </c>
      <c r="C744" s="30" t="s">
        <v>651</v>
      </c>
    </row>
    <row r="745" ht="15.6" spans="1:3">
      <c r="A745" s="30" t="s">
        <v>4</v>
      </c>
      <c r="B745" s="31" t="s">
        <v>749</v>
      </c>
      <c r="C745" s="30" t="s">
        <v>651</v>
      </c>
    </row>
    <row r="746" ht="15.6" spans="1:3">
      <c r="A746" s="30" t="s">
        <v>4</v>
      </c>
      <c r="B746" s="31" t="s">
        <v>750</v>
      </c>
      <c r="C746" s="30" t="s">
        <v>651</v>
      </c>
    </row>
    <row r="747" ht="15.6" spans="1:3">
      <c r="A747" s="30" t="s">
        <v>4</v>
      </c>
      <c r="B747" s="31" t="s">
        <v>751</v>
      </c>
      <c r="C747" s="30" t="s">
        <v>651</v>
      </c>
    </row>
    <row r="748" ht="15.6" spans="1:3">
      <c r="A748" s="30" t="s">
        <v>4</v>
      </c>
      <c r="B748" s="31" t="s">
        <v>752</v>
      </c>
      <c r="C748" s="30" t="s">
        <v>651</v>
      </c>
    </row>
    <row r="749" ht="15.6" spans="1:3">
      <c r="A749" s="30" t="s">
        <v>4</v>
      </c>
      <c r="B749" s="31" t="s">
        <v>753</v>
      </c>
      <c r="C749" s="30" t="s">
        <v>651</v>
      </c>
    </row>
    <row r="750" ht="15.6" spans="1:3">
      <c r="A750" s="30" t="s">
        <v>4</v>
      </c>
      <c r="B750" s="31" t="s">
        <v>754</v>
      </c>
      <c r="C750" s="30" t="s">
        <v>651</v>
      </c>
    </row>
    <row r="751" ht="15.6" spans="1:3">
      <c r="A751" s="30" t="s">
        <v>4</v>
      </c>
      <c r="B751" s="31" t="s">
        <v>755</v>
      </c>
      <c r="C751" s="30" t="s">
        <v>651</v>
      </c>
    </row>
    <row r="752" ht="15.6" spans="1:3">
      <c r="A752" s="30" t="s">
        <v>4</v>
      </c>
      <c r="B752" s="31" t="s">
        <v>756</v>
      </c>
      <c r="C752" s="30" t="s">
        <v>651</v>
      </c>
    </row>
    <row r="753" ht="15.6" spans="1:3">
      <c r="A753" s="30" t="s">
        <v>4</v>
      </c>
      <c r="B753" s="31" t="s">
        <v>757</v>
      </c>
      <c r="C753" s="30" t="s">
        <v>651</v>
      </c>
    </row>
    <row r="754" ht="15.6" spans="1:3">
      <c r="A754" s="30" t="s">
        <v>4</v>
      </c>
      <c r="B754" s="31" t="s">
        <v>758</v>
      </c>
      <c r="C754" s="30" t="s">
        <v>651</v>
      </c>
    </row>
    <row r="755" ht="15.6" spans="1:3">
      <c r="A755" s="30" t="s">
        <v>4</v>
      </c>
      <c r="B755" s="31" t="s">
        <v>759</v>
      </c>
      <c r="C755" s="30" t="s">
        <v>651</v>
      </c>
    </row>
    <row r="756" ht="15.6" spans="1:3">
      <c r="A756" s="30" t="s">
        <v>4</v>
      </c>
      <c r="B756" s="31" t="s">
        <v>760</v>
      </c>
      <c r="C756" s="30" t="s">
        <v>651</v>
      </c>
    </row>
    <row r="757" ht="15.6" spans="1:3">
      <c r="A757" s="30" t="s">
        <v>4</v>
      </c>
      <c r="B757" s="31" t="s">
        <v>761</v>
      </c>
      <c r="C757" s="30" t="s">
        <v>651</v>
      </c>
    </row>
    <row r="758" ht="15.6" spans="1:3">
      <c r="A758" s="30" t="s">
        <v>4</v>
      </c>
      <c r="B758" s="31" t="s">
        <v>762</v>
      </c>
      <c r="C758" s="30" t="s">
        <v>651</v>
      </c>
    </row>
    <row r="759" ht="15.6" spans="1:3">
      <c r="A759" s="30" t="s">
        <v>4</v>
      </c>
      <c r="B759" s="31" t="s">
        <v>763</v>
      </c>
      <c r="C759" s="30" t="s">
        <v>651</v>
      </c>
    </row>
    <row r="760" ht="15.6" spans="1:3">
      <c r="A760" s="30" t="s">
        <v>4</v>
      </c>
      <c r="B760" s="31" t="s">
        <v>764</v>
      </c>
      <c r="C760" s="30" t="s">
        <v>651</v>
      </c>
    </row>
    <row r="761" ht="15.6" spans="1:3">
      <c r="A761" s="30" t="s">
        <v>4</v>
      </c>
      <c r="B761" s="31" t="s">
        <v>765</v>
      </c>
      <c r="C761" s="30" t="s">
        <v>651</v>
      </c>
    </row>
    <row r="762" ht="15.6" spans="1:3">
      <c r="A762" s="30" t="s">
        <v>4</v>
      </c>
      <c r="B762" s="31" t="s">
        <v>766</v>
      </c>
      <c r="C762" s="30" t="s">
        <v>651</v>
      </c>
    </row>
    <row r="763" ht="15.6" spans="1:3">
      <c r="A763" s="30" t="s">
        <v>4</v>
      </c>
      <c r="B763" s="31" t="s">
        <v>767</v>
      </c>
      <c r="C763" s="30" t="s">
        <v>651</v>
      </c>
    </row>
    <row r="764" ht="15.6" spans="1:3">
      <c r="A764" s="30" t="s">
        <v>4</v>
      </c>
      <c r="B764" s="31" t="s">
        <v>768</v>
      </c>
      <c r="C764" s="30" t="s">
        <v>651</v>
      </c>
    </row>
    <row r="765" ht="15.6" spans="1:3">
      <c r="A765" s="30" t="s">
        <v>4</v>
      </c>
      <c r="B765" s="31" t="s">
        <v>769</v>
      </c>
      <c r="C765" s="30" t="s">
        <v>651</v>
      </c>
    </row>
    <row r="766" ht="15.6" spans="1:3">
      <c r="A766" s="30" t="s">
        <v>4</v>
      </c>
      <c r="B766" s="31" t="s">
        <v>770</v>
      </c>
      <c r="C766" s="30" t="s">
        <v>651</v>
      </c>
    </row>
    <row r="767" ht="15.6" spans="1:3">
      <c r="A767" s="30" t="s">
        <v>4</v>
      </c>
      <c r="B767" s="31" t="s">
        <v>771</v>
      </c>
      <c r="C767" s="30" t="s">
        <v>651</v>
      </c>
    </row>
    <row r="768" ht="15.6" spans="1:3">
      <c r="A768" s="30" t="s">
        <v>4</v>
      </c>
      <c r="B768" s="31" t="s">
        <v>772</v>
      </c>
      <c r="C768" s="30" t="s">
        <v>651</v>
      </c>
    </row>
    <row r="769" ht="15.6" spans="1:3">
      <c r="A769" s="30" t="s">
        <v>4</v>
      </c>
      <c r="B769" s="31" t="s">
        <v>773</v>
      </c>
      <c r="C769" s="30" t="s">
        <v>651</v>
      </c>
    </row>
    <row r="770" ht="15.6" spans="1:3">
      <c r="A770" s="30" t="s">
        <v>4</v>
      </c>
      <c r="B770" s="31" t="s">
        <v>774</v>
      </c>
      <c r="C770" s="30" t="s">
        <v>651</v>
      </c>
    </row>
    <row r="771" ht="15.6" spans="1:3">
      <c r="A771" s="30" t="s">
        <v>4</v>
      </c>
      <c r="B771" s="31" t="s">
        <v>775</v>
      </c>
      <c r="C771" s="30" t="s">
        <v>651</v>
      </c>
    </row>
    <row r="772" ht="15.6" spans="1:3">
      <c r="A772" s="30" t="s">
        <v>4</v>
      </c>
      <c r="B772" s="31" t="s">
        <v>776</v>
      </c>
      <c r="C772" s="30" t="s">
        <v>651</v>
      </c>
    </row>
    <row r="773" ht="15.6" spans="1:3">
      <c r="A773" s="30" t="s">
        <v>4</v>
      </c>
      <c r="B773" s="31" t="s">
        <v>777</v>
      </c>
      <c r="C773" s="30" t="s">
        <v>651</v>
      </c>
    </row>
    <row r="774" ht="15.6" spans="1:3">
      <c r="A774" s="30" t="s">
        <v>4</v>
      </c>
      <c r="B774" s="31" t="s">
        <v>778</v>
      </c>
      <c r="C774" s="30" t="s">
        <v>651</v>
      </c>
    </row>
    <row r="775" ht="15.6" spans="1:3">
      <c r="A775" s="30" t="s">
        <v>4</v>
      </c>
      <c r="B775" s="31" t="s">
        <v>779</v>
      </c>
      <c r="C775" s="30" t="s">
        <v>651</v>
      </c>
    </row>
    <row r="776" ht="15.6" spans="1:3">
      <c r="A776" s="30" t="s">
        <v>4</v>
      </c>
      <c r="B776" s="31" t="s">
        <v>780</v>
      </c>
      <c r="C776" s="30" t="s">
        <v>651</v>
      </c>
    </row>
    <row r="777" ht="15.6" spans="1:3">
      <c r="A777" s="30" t="s">
        <v>4</v>
      </c>
      <c r="B777" s="31" t="s">
        <v>781</v>
      </c>
      <c r="C777" s="30" t="s">
        <v>651</v>
      </c>
    </row>
    <row r="778" ht="15.6" spans="1:3">
      <c r="A778" s="30" t="s">
        <v>4</v>
      </c>
      <c r="B778" s="31" t="s">
        <v>782</v>
      </c>
      <c r="C778" s="30" t="s">
        <v>651</v>
      </c>
    </row>
    <row r="779" ht="15.6" spans="1:3">
      <c r="A779" s="30" t="s">
        <v>4</v>
      </c>
      <c r="B779" s="31" t="s">
        <v>783</v>
      </c>
      <c r="C779" s="30" t="s">
        <v>651</v>
      </c>
    </row>
    <row r="780" ht="15.6" spans="1:3">
      <c r="A780" s="30" t="s">
        <v>4</v>
      </c>
      <c r="B780" s="31" t="s">
        <v>784</v>
      </c>
      <c r="C780" s="30" t="s">
        <v>651</v>
      </c>
    </row>
    <row r="781" ht="15.6" spans="1:3">
      <c r="A781" s="30" t="s">
        <v>4</v>
      </c>
      <c r="B781" s="31" t="s">
        <v>785</v>
      </c>
      <c r="C781" s="30" t="s">
        <v>651</v>
      </c>
    </row>
    <row r="782" ht="15.6" spans="1:3">
      <c r="A782" s="30" t="s">
        <v>4</v>
      </c>
      <c r="B782" s="31" t="s">
        <v>786</v>
      </c>
      <c r="C782" s="30" t="s">
        <v>651</v>
      </c>
    </row>
    <row r="783" ht="15.6" spans="1:3">
      <c r="A783" s="30" t="s">
        <v>4</v>
      </c>
      <c r="B783" s="31" t="s">
        <v>787</v>
      </c>
      <c r="C783" s="30" t="s">
        <v>651</v>
      </c>
    </row>
    <row r="784" ht="15.6" spans="1:3">
      <c r="A784" s="30" t="s">
        <v>4</v>
      </c>
      <c r="B784" s="31" t="s">
        <v>788</v>
      </c>
      <c r="C784" s="30" t="s">
        <v>651</v>
      </c>
    </row>
    <row r="785" ht="15.6" spans="1:3">
      <c r="A785" s="30" t="s">
        <v>4</v>
      </c>
      <c r="B785" s="31" t="s">
        <v>789</v>
      </c>
      <c r="C785" s="30" t="s">
        <v>651</v>
      </c>
    </row>
    <row r="786" ht="15.6" spans="1:3">
      <c r="A786" s="30" t="s">
        <v>4</v>
      </c>
      <c r="B786" s="31" t="s">
        <v>790</v>
      </c>
      <c r="C786" s="30" t="s">
        <v>651</v>
      </c>
    </row>
    <row r="787" ht="15.6" spans="1:3">
      <c r="A787" s="30" t="s">
        <v>4</v>
      </c>
      <c r="B787" s="31" t="s">
        <v>791</v>
      </c>
      <c r="C787" s="30" t="s">
        <v>651</v>
      </c>
    </row>
    <row r="788" ht="15.6" spans="1:3">
      <c r="A788" s="30" t="s">
        <v>4</v>
      </c>
      <c r="B788" s="31" t="s">
        <v>792</v>
      </c>
      <c r="C788" s="30" t="s">
        <v>651</v>
      </c>
    </row>
    <row r="789" ht="15.6" spans="1:3">
      <c r="A789" s="30" t="s">
        <v>4</v>
      </c>
      <c r="B789" s="31" t="s">
        <v>793</v>
      </c>
      <c r="C789" s="30" t="s">
        <v>651</v>
      </c>
    </row>
    <row r="790" ht="15.6" spans="1:3">
      <c r="A790" s="30" t="s">
        <v>4</v>
      </c>
      <c r="B790" s="31" t="s">
        <v>794</v>
      </c>
      <c r="C790" s="30" t="s">
        <v>651</v>
      </c>
    </row>
    <row r="791" ht="15.6" spans="1:3">
      <c r="A791" s="30" t="s">
        <v>4</v>
      </c>
      <c r="B791" s="31" t="s">
        <v>795</v>
      </c>
      <c r="C791" s="30" t="s">
        <v>651</v>
      </c>
    </row>
    <row r="792" ht="15.6" spans="1:3">
      <c r="A792" s="30" t="s">
        <v>4</v>
      </c>
      <c r="B792" s="31" t="s">
        <v>796</v>
      </c>
      <c r="C792" s="30" t="s">
        <v>651</v>
      </c>
    </row>
    <row r="793" ht="15.6" spans="1:3">
      <c r="A793" s="30" t="s">
        <v>4</v>
      </c>
      <c r="B793" s="31" t="s">
        <v>797</v>
      </c>
      <c r="C793" s="30" t="s">
        <v>651</v>
      </c>
    </row>
    <row r="794" ht="15.6" spans="1:3">
      <c r="A794" s="30" t="s">
        <v>4</v>
      </c>
      <c r="B794" s="31" t="s">
        <v>798</v>
      </c>
      <c r="C794" s="30" t="s">
        <v>651</v>
      </c>
    </row>
    <row r="795" ht="15.6" spans="1:3">
      <c r="A795" s="30" t="s">
        <v>4</v>
      </c>
      <c r="B795" s="31" t="s">
        <v>799</v>
      </c>
      <c r="C795" s="30" t="s">
        <v>651</v>
      </c>
    </row>
    <row r="796" ht="15.6" spans="1:3">
      <c r="A796" s="30" t="s">
        <v>4</v>
      </c>
      <c r="B796" s="31" t="s">
        <v>800</v>
      </c>
      <c r="C796" s="30" t="s">
        <v>651</v>
      </c>
    </row>
    <row r="797" ht="15.6" spans="1:3">
      <c r="A797" s="30" t="s">
        <v>4</v>
      </c>
      <c r="B797" s="31" t="s">
        <v>801</v>
      </c>
      <c r="C797" s="30" t="s">
        <v>651</v>
      </c>
    </row>
    <row r="798" ht="15.6" spans="1:3">
      <c r="A798" s="30" t="s">
        <v>4</v>
      </c>
      <c r="B798" s="31" t="s">
        <v>802</v>
      </c>
      <c r="C798" s="30" t="s">
        <v>651</v>
      </c>
    </row>
    <row r="799" ht="15.6" spans="1:3">
      <c r="A799" s="30" t="s">
        <v>4</v>
      </c>
      <c r="B799" s="31" t="s">
        <v>803</v>
      </c>
      <c r="C799" s="30" t="s">
        <v>651</v>
      </c>
    </row>
    <row r="800" ht="15.6" spans="1:3">
      <c r="A800" s="30" t="s">
        <v>4</v>
      </c>
      <c r="B800" s="31" t="s">
        <v>804</v>
      </c>
      <c r="C800" s="30" t="s">
        <v>651</v>
      </c>
    </row>
    <row r="801" ht="15.6" spans="1:3">
      <c r="A801" s="30" t="s">
        <v>4</v>
      </c>
      <c r="B801" s="31" t="s">
        <v>805</v>
      </c>
      <c r="C801" s="30" t="s">
        <v>651</v>
      </c>
    </row>
    <row r="802" ht="15.6" spans="1:3">
      <c r="A802" s="30" t="s">
        <v>4</v>
      </c>
      <c r="B802" s="31" t="s">
        <v>806</v>
      </c>
      <c r="C802" s="30" t="s">
        <v>651</v>
      </c>
    </row>
    <row r="803" ht="15.6" spans="1:3">
      <c r="A803" s="30" t="s">
        <v>4</v>
      </c>
      <c r="B803" s="31" t="s">
        <v>807</v>
      </c>
      <c r="C803" s="30" t="s">
        <v>651</v>
      </c>
    </row>
    <row r="804" ht="15.6" spans="1:3">
      <c r="A804" s="30" t="s">
        <v>4</v>
      </c>
      <c r="B804" s="31" t="s">
        <v>808</v>
      </c>
      <c r="C804" s="30" t="s">
        <v>651</v>
      </c>
    </row>
    <row r="805" ht="15.6" spans="1:3">
      <c r="A805" s="30" t="s">
        <v>4</v>
      </c>
      <c r="B805" s="31" t="s">
        <v>809</v>
      </c>
      <c r="C805" s="30" t="s">
        <v>651</v>
      </c>
    </row>
    <row r="806" ht="15.6" spans="1:3">
      <c r="A806" s="30" t="s">
        <v>4</v>
      </c>
      <c r="B806" s="31" t="s">
        <v>810</v>
      </c>
      <c r="C806" s="30" t="s">
        <v>651</v>
      </c>
    </row>
    <row r="807" ht="15.6" spans="1:3">
      <c r="A807" s="30" t="s">
        <v>4</v>
      </c>
      <c r="B807" s="31" t="s">
        <v>811</v>
      </c>
      <c r="C807" s="30" t="s">
        <v>651</v>
      </c>
    </row>
    <row r="808" ht="15.6" spans="1:3">
      <c r="A808" s="30" t="s">
        <v>4</v>
      </c>
      <c r="B808" s="31" t="s">
        <v>812</v>
      </c>
      <c r="C808" s="30" t="s">
        <v>651</v>
      </c>
    </row>
    <row r="809" ht="15.6" spans="1:3">
      <c r="A809" s="30" t="s">
        <v>4</v>
      </c>
      <c r="B809" s="31" t="s">
        <v>813</v>
      </c>
      <c r="C809" s="30" t="s">
        <v>651</v>
      </c>
    </row>
    <row r="810" ht="15.6" spans="1:3">
      <c r="A810" s="30" t="s">
        <v>4</v>
      </c>
      <c r="B810" s="31" t="s">
        <v>814</v>
      </c>
      <c r="C810" s="30" t="s">
        <v>651</v>
      </c>
    </row>
    <row r="811" ht="15.6" spans="1:3">
      <c r="A811" s="30" t="s">
        <v>4</v>
      </c>
      <c r="B811" s="31" t="s">
        <v>815</v>
      </c>
      <c r="C811" s="30" t="s">
        <v>651</v>
      </c>
    </row>
    <row r="812" ht="15.6" spans="1:3">
      <c r="A812" s="30" t="s">
        <v>4</v>
      </c>
      <c r="B812" s="31" t="s">
        <v>816</v>
      </c>
      <c r="C812" s="30" t="s">
        <v>651</v>
      </c>
    </row>
    <row r="813" ht="15.6" spans="1:3">
      <c r="A813" s="30" t="s">
        <v>4</v>
      </c>
      <c r="B813" s="31" t="s">
        <v>817</v>
      </c>
      <c r="C813" s="30" t="s">
        <v>651</v>
      </c>
    </row>
    <row r="814" ht="15.6" spans="1:3">
      <c r="A814" s="30" t="s">
        <v>4</v>
      </c>
      <c r="B814" s="31" t="s">
        <v>818</v>
      </c>
      <c r="C814" s="30" t="s">
        <v>651</v>
      </c>
    </row>
    <row r="815" ht="15.6" spans="1:3">
      <c r="A815" s="30" t="s">
        <v>4</v>
      </c>
      <c r="B815" s="31" t="s">
        <v>819</v>
      </c>
      <c r="C815" s="30" t="s">
        <v>651</v>
      </c>
    </row>
    <row r="816" ht="15.6" spans="1:3">
      <c r="A816" s="30" t="s">
        <v>4</v>
      </c>
      <c r="B816" s="31" t="s">
        <v>820</v>
      </c>
      <c r="C816" s="30" t="s">
        <v>651</v>
      </c>
    </row>
    <row r="817" ht="15.6" spans="1:3">
      <c r="A817" s="30" t="s">
        <v>4</v>
      </c>
      <c r="B817" s="31" t="s">
        <v>821</v>
      </c>
      <c r="C817" s="30" t="s">
        <v>651</v>
      </c>
    </row>
    <row r="818" ht="15.6" spans="1:3">
      <c r="A818" s="30" t="s">
        <v>4</v>
      </c>
      <c r="B818" s="31" t="s">
        <v>822</v>
      </c>
      <c r="C818" s="30" t="s">
        <v>651</v>
      </c>
    </row>
    <row r="819" ht="15.6" spans="1:3">
      <c r="A819" s="30" t="s">
        <v>4</v>
      </c>
      <c r="B819" s="31" t="s">
        <v>823</v>
      </c>
      <c r="C819" s="30" t="s">
        <v>651</v>
      </c>
    </row>
    <row r="820" ht="15.6" spans="1:3">
      <c r="A820" s="30" t="s">
        <v>4</v>
      </c>
      <c r="B820" s="31" t="s">
        <v>497</v>
      </c>
      <c r="C820" s="30" t="s">
        <v>651</v>
      </c>
    </row>
    <row r="821" ht="15.6" spans="1:3">
      <c r="A821" s="30" t="s">
        <v>4</v>
      </c>
      <c r="B821" s="31" t="s">
        <v>824</v>
      </c>
      <c r="C821" s="30" t="s">
        <v>651</v>
      </c>
    </row>
    <row r="822" ht="15.6" spans="1:3">
      <c r="A822" s="30" t="s">
        <v>4</v>
      </c>
      <c r="B822" s="31" t="s">
        <v>825</v>
      </c>
      <c r="C822" s="30" t="s">
        <v>651</v>
      </c>
    </row>
    <row r="823" ht="15.6" spans="1:3">
      <c r="A823" s="30" t="s">
        <v>4</v>
      </c>
      <c r="B823" s="31" t="s">
        <v>826</v>
      </c>
      <c r="C823" s="30" t="s">
        <v>651</v>
      </c>
    </row>
    <row r="824" ht="15.6" spans="1:3">
      <c r="A824" s="30" t="s">
        <v>4</v>
      </c>
      <c r="B824" s="31" t="s">
        <v>827</v>
      </c>
      <c r="C824" s="30" t="s">
        <v>651</v>
      </c>
    </row>
    <row r="825" ht="15.6" spans="1:3">
      <c r="A825" s="30" t="s">
        <v>4</v>
      </c>
      <c r="B825" s="31" t="s">
        <v>828</v>
      </c>
      <c r="C825" s="30" t="s">
        <v>651</v>
      </c>
    </row>
    <row r="826" ht="15.6" spans="1:3">
      <c r="A826" s="30" t="s">
        <v>4</v>
      </c>
      <c r="B826" s="31" t="s">
        <v>829</v>
      </c>
      <c r="C826" s="30" t="s">
        <v>651</v>
      </c>
    </row>
    <row r="827" ht="15.6" spans="1:3">
      <c r="A827" s="30" t="s">
        <v>4</v>
      </c>
      <c r="B827" s="31" t="s">
        <v>830</v>
      </c>
      <c r="C827" s="30" t="s">
        <v>651</v>
      </c>
    </row>
    <row r="828" ht="15.6" spans="1:3">
      <c r="A828" s="30" t="s">
        <v>4</v>
      </c>
      <c r="B828" s="31" t="s">
        <v>831</v>
      </c>
      <c r="C828" s="30" t="s">
        <v>651</v>
      </c>
    </row>
    <row r="829" ht="15.6" spans="1:3">
      <c r="A829" s="30" t="s">
        <v>4</v>
      </c>
      <c r="B829" s="31" t="s">
        <v>832</v>
      </c>
      <c r="C829" s="30" t="s">
        <v>651</v>
      </c>
    </row>
    <row r="830" ht="15.6" spans="1:3">
      <c r="A830" s="30" t="s">
        <v>4</v>
      </c>
      <c r="B830" s="31" t="s">
        <v>833</v>
      </c>
      <c r="C830" s="30" t="s">
        <v>651</v>
      </c>
    </row>
    <row r="831" ht="15.6" spans="1:3">
      <c r="A831" s="30" t="s">
        <v>4</v>
      </c>
      <c r="B831" s="31" t="s">
        <v>834</v>
      </c>
      <c r="C831" s="30" t="s">
        <v>651</v>
      </c>
    </row>
    <row r="832" ht="15.6" spans="1:3">
      <c r="A832" s="30" t="s">
        <v>4</v>
      </c>
      <c r="B832" s="31" t="s">
        <v>835</v>
      </c>
      <c r="C832" s="30" t="s">
        <v>651</v>
      </c>
    </row>
    <row r="833" ht="15.6" spans="1:3">
      <c r="A833" s="30" t="s">
        <v>4</v>
      </c>
      <c r="B833" s="31" t="s">
        <v>836</v>
      </c>
      <c r="C833" s="30" t="s">
        <v>651</v>
      </c>
    </row>
    <row r="834" ht="15.6" spans="1:3">
      <c r="A834" s="30" t="s">
        <v>4</v>
      </c>
      <c r="B834" s="31" t="s">
        <v>837</v>
      </c>
      <c r="C834" s="30" t="s">
        <v>651</v>
      </c>
    </row>
    <row r="835" ht="15.6" spans="1:3">
      <c r="A835" s="30" t="s">
        <v>4</v>
      </c>
      <c r="B835" s="31" t="s">
        <v>838</v>
      </c>
      <c r="C835" s="30" t="s">
        <v>651</v>
      </c>
    </row>
    <row r="836" ht="15.6" spans="1:3">
      <c r="A836" s="30" t="s">
        <v>4</v>
      </c>
      <c r="B836" s="31" t="s">
        <v>839</v>
      </c>
      <c r="C836" s="30" t="s">
        <v>651</v>
      </c>
    </row>
    <row r="837" ht="15.6" spans="1:3">
      <c r="A837" s="30" t="s">
        <v>4</v>
      </c>
      <c r="B837" s="31" t="s">
        <v>840</v>
      </c>
      <c r="C837" s="30" t="s">
        <v>651</v>
      </c>
    </row>
    <row r="838" ht="15.6" spans="1:3">
      <c r="A838" s="30" t="s">
        <v>4</v>
      </c>
      <c r="B838" s="31" t="s">
        <v>841</v>
      </c>
      <c r="C838" s="30" t="s">
        <v>651</v>
      </c>
    </row>
    <row r="839" ht="15.6" spans="1:3">
      <c r="A839" s="30" t="s">
        <v>4</v>
      </c>
      <c r="B839" s="31" t="s">
        <v>842</v>
      </c>
      <c r="C839" s="30" t="s">
        <v>651</v>
      </c>
    </row>
    <row r="840" ht="15.6" spans="1:3">
      <c r="A840" s="30" t="s">
        <v>4</v>
      </c>
      <c r="B840" s="31" t="s">
        <v>843</v>
      </c>
      <c r="C840" s="30" t="s">
        <v>651</v>
      </c>
    </row>
    <row r="841" ht="15.6" spans="1:3">
      <c r="A841" s="30" t="s">
        <v>4</v>
      </c>
      <c r="B841" s="31" t="s">
        <v>844</v>
      </c>
      <c r="C841" s="30" t="s">
        <v>651</v>
      </c>
    </row>
    <row r="842" ht="15.6" spans="1:3">
      <c r="A842" s="30" t="s">
        <v>4</v>
      </c>
      <c r="B842" s="31" t="s">
        <v>845</v>
      </c>
      <c r="C842" s="30" t="s">
        <v>651</v>
      </c>
    </row>
    <row r="843" ht="15.6" spans="1:3">
      <c r="A843" s="30" t="s">
        <v>4</v>
      </c>
      <c r="B843" s="31" t="s">
        <v>846</v>
      </c>
      <c r="C843" s="30" t="s">
        <v>651</v>
      </c>
    </row>
    <row r="844" ht="15.6" spans="1:3">
      <c r="A844" s="30" t="s">
        <v>4</v>
      </c>
      <c r="B844" s="31" t="s">
        <v>847</v>
      </c>
      <c r="C844" s="30" t="s">
        <v>651</v>
      </c>
    </row>
    <row r="845" ht="15.6" spans="1:3">
      <c r="A845" s="30" t="s">
        <v>4</v>
      </c>
      <c r="B845" s="31" t="s">
        <v>848</v>
      </c>
      <c r="C845" s="30" t="s">
        <v>651</v>
      </c>
    </row>
    <row r="846" ht="15.6" spans="1:3">
      <c r="A846" s="30" t="s">
        <v>4</v>
      </c>
      <c r="B846" s="31" t="s">
        <v>849</v>
      </c>
      <c r="C846" s="30" t="s">
        <v>651</v>
      </c>
    </row>
    <row r="847" ht="15.6" spans="1:3">
      <c r="A847" s="30" t="s">
        <v>4</v>
      </c>
      <c r="B847" s="31" t="s">
        <v>850</v>
      </c>
      <c r="C847" s="30" t="s">
        <v>651</v>
      </c>
    </row>
    <row r="848" ht="15.6" spans="1:3">
      <c r="A848" s="30" t="s">
        <v>4</v>
      </c>
      <c r="B848" s="31" t="s">
        <v>851</v>
      </c>
      <c r="C848" s="30" t="s">
        <v>651</v>
      </c>
    </row>
    <row r="849" ht="15.6" spans="1:3">
      <c r="A849" s="30" t="s">
        <v>4</v>
      </c>
      <c r="B849" s="31" t="s">
        <v>852</v>
      </c>
      <c r="C849" s="30" t="s">
        <v>651</v>
      </c>
    </row>
    <row r="850" ht="15.6" spans="1:3">
      <c r="A850" s="30" t="s">
        <v>4</v>
      </c>
      <c r="B850" s="31" t="s">
        <v>853</v>
      </c>
      <c r="C850" s="30" t="s">
        <v>651</v>
      </c>
    </row>
    <row r="851" ht="15.6" spans="1:3">
      <c r="A851" s="30" t="s">
        <v>4</v>
      </c>
      <c r="B851" s="31" t="s">
        <v>854</v>
      </c>
      <c r="C851" s="30" t="s">
        <v>651</v>
      </c>
    </row>
    <row r="852" ht="15.6" spans="1:3">
      <c r="A852" s="30" t="s">
        <v>4</v>
      </c>
      <c r="B852" s="31" t="s">
        <v>855</v>
      </c>
      <c r="C852" s="30" t="s">
        <v>651</v>
      </c>
    </row>
    <row r="853" ht="15.6" spans="1:3">
      <c r="A853" s="30" t="s">
        <v>4</v>
      </c>
      <c r="B853" s="31" t="s">
        <v>856</v>
      </c>
      <c r="C853" s="30" t="s">
        <v>651</v>
      </c>
    </row>
    <row r="854" ht="15.6" spans="1:3">
      <c r="A854" s="30" t="s">
        <v>4</v>
      </c>
      <c r="B854" s="31" t="s">
        <v>857</v>
      </c>
      <c r="C854" s="30" t="s">
        <v>651</v>
      </c>
    </row>
    <row r="855" ht="15.6" spans="1:3">
      <c r="A855" s="30" t="s">
        <v>4</v>
      </c>
      <c r="B855" s="31" t="s">
        <v>858</v>
      </c>
      <c r="C855" s="30" t="s">
        <v>651</v>
      </c>
    </row>
    <row r="856" ht="15.6" spans="1:3">
      <c r="A856" s="30" t="s">
        <v>4</v>
      </c>
      <c r="B856" s="31" t="s">
        <v>859</v>
      </c>
      <c r="C856" s="30" t="s">
        <v>651</v>
      </c>
    </row>
    <row r="857" ht="15.6" spans="1:3">
      <c r="A857" s="30" t="s">
        <v>4</v>
      </c>
      <c r="B857" s="31" t="s">
        <v>860</v>
      </c>
      <c r="C857" s="30" t="s">
        <v>651</v>
      </c>
    </row>
    <row r="858" ht="15.6" spans="1:3">
      <c r="A858" s="30" t="s">
        <v>4</v>
      </c>
      <c r="B858" s="31" t="s">
        <v>861</v>
      </c>
      <c r="C858" s="30" t="s">
        <v>651</v>
      </c>
    </row>
    <row r="859" ht="15.6" spans="1:3">
      <c r="A859" s="30" t="s">
        <v>4</v>
      </c>
      <c r="B859" s="31" t="s">
        <v>862</v>
      </c>
      <c r="C859" s="30" t="s">
        <v>651</v>
      </c>
    </row>
    <row r="860" ht="15.6" spans="1:3">
      <c r="A860" s="30" t="s">
        <v>4</v>
      </c>
      <c r="B860" s="31" t="s">
        <v>863</v>
      </c>
      <c r="C860" s="30" t="s">
        <v>651</v>
      </c>
    </row>
    <row r="861" ht="15.6" spans="1:3">
      <c r="A861" s="30" t="s">
        <v>4</v>
      </c>
      <c r="B861" s="31" t="s">
        <v>864</v>
      </c>
      <c r="C861" s="30" t="s">
        <v>651</v>
      </c>
    </row>
    <row r="862" ht="15.6" spans="1:3">
      <c r="A862" s="30" t="s">
        <v>4</v>
      </c>
      <c r="B862" s="31" t="s">
        <v>865</v>
      </c>
      <c r="C862" s="30" t="s">
        <v>651</v>
      </c>
    </row>
    <row r="863" ht="15.6" spans="1:3">
      <c r="A863" s="30" t="s">
        <v>4</v>
      </c>
      <c r="B863" s="31" t="s">
        <v>866</v>
      </c>
      <c r="C863" s="30" t="s">
        <v>651</v>
      </c>
    </row>
    <row r="864" ht="15.6" spans="1:3">
      <c r="A864" s="30" t="s">
        <v>4</v>
      </c>
      <c r="B864" s="31" t="s">
        <v>867</v>
      </c>
      <c r="C864" s="30" t="s">
        <v>651</v>
      </c>
    </row>
    <row r="865" ht="15.6" spans="1:3">
      <c r="A865" s="30" t="s">
        <v>4</v>
      </c>
      <c r="B865" s="31" t="s">
        <v>294</v>
      </c>
      <c r="C865" s="30" t="s">
        <v>651</v>
      </c>
    </row>
    <row r="866" ht="15.6" spans="1:3">
      <c r="A866" s="30" t="s">
        <v>4</v>
      </c>
      <c r="B866" s="31" t="s">
        <v>868</v>
      </c>
      <c r="C866" s="30" t="s">
        <v>651</v>
      </c>
    </row>
    <row r="867" ht="15.6" spans="1:3">
      <c r="A867" s="30" t="s">
        <v>4</v>
      </c>
      <c r="B867" s="31" t="s">
        <v>869</v>
      </c>
      <c r="C867" s="30" t="s">
        <v>651</v>
      </c>
    </row>
    <row r="868" ht="15.6" spans="1:3">
      <c r="A868" s="30" t="s">
        <v>4</v>
      </c>
      <c r="B868" s="31" t="s">
        <v>870</v>
      </c>
      <c r="C868" s="30" t="s">
        <v>651</v>
      </c>
    </row>
    <row r="869" ht="15.6" spans="1:3">
      <c r="A869" s="30" t="s">
        <v>4</v>
      </c>
      <c r="B869" s="31" t="s">
        <v>871</v>
      </c>
      <c r="C869" s="30" t="s">
        <v>651</v>
      </c>
    </row>
    <row r="870" ht="15.6" spans="1:3">
      <c r="A870" s="30" t="s">
        <v>4</v>
      </c>
      <c r="B870" s="31" t="s">
        <v>872</v>
      </c>
      <c r="C870" s="30" t="s">
        <v>651</v>
      </c>
    </row>
    <row r="871" ht="15.6" spans="1:3">
      <c r="A871" s="30" t="s">
        <v>4</v>
      </c>
      <c r="B871" s="31" t="s">
        <v>873</v>
      </c>
      <c r="C871" s="30" t="s">
        <v>651</v>
      </c>
    </row>
    <row r="872" ht="15.6" spans="1:3">
      <c r="A872" s="30" t="s">
        <v>4</v>
      </c>
      <c r="B872" s="31" t="s">
        <v>874</v>
      </c>
      <c r="C872" s="30" t="s">
        <v>651</v>
      </c>
    </row>
    <row r="873" ht="15.6" spans="1:3">
      <c r="A873" s="30" t="s">
        <v>4</v>
      </c>
      <c r="B873" s="31" t="s">
        <v>875</v>
      </c>
      <c r="C873" s="30" t="s">
        <v>651</v>
      </c>
    </row>
    <row r="874" ht="15.6" spans="1:3">
      <c r="A874" s="30" t="s">
        <v>4</v>
      </c>
      <c r="B874" s="31" t="s">
        <v>876</v>
      </c>
      <c r="C874" s="30" t="s">
        <v>651</v>
      </c>
    </row>
    <row r="875" ht="15.6" spans="1:3">
      <c r="A875" s="30" t="s">
        <v>4</v>
      </c>
      <c r="B875" s="31" t="s">
        <v>877</v>
      </c>
      <c r="C875" s="30" t="s">
        <v>651</v>
      </c>
    </row>
    <row r="876" ht="15.6" spans="1:3">
      <c r="A876" s="30" t="s">
        <v>4</v>
      </c>
      <c r="B876" s="31" t="s">
        <v>878</v>
      </c>
      <c r="C876" s="30" t="s">
        <v>651</v>
      </c>
    </row>
    <row r="877" ht="15.6" spans="1:3">
      <c r="A877" s="30" t="s">
        <v>4</v>
      </c>
      <c r="B877" s="31" t="s">
        <v>879</v>
      </c>
      <c r="C877" s="30" t="s">
        <v>651</v>
      </c>
    </row>
    <row r="878" ht="15.6" spans="1:3">
      <c r="A878" s="30" t="s">
        <v>4</v>
      </c>
      <c r="B878" s="31" t="s">
        <v>880</v>
      </c>
      <c r="C878" s="30" t="s">
        <v>651</v>
      </c>
    </row>
    <row r="879" ht="15.6" spans="1:3">
      <c r="A879" s="30" t="s">
        <v>4</v>
      </c>
      <c r="B879" s="31" t="s">
        <v>881</v>
      </c>
      <c r="C879" s="30" t="s">
        <v>651</v>
      </c>
    </row>
    <row r="880" ht="15.6" spans="1:3">
      <c r="A880" s="30" t="s">
        <v>4</v>
      </c>
      <c r="B880" s="31" t="s">
        <v>882</v>
      </c>
      <c r="C880" s="30" t="s">
        <v>651</v>
      </c>
    </row>
    <row r="881" ht="15.6" spans="1:3">
      <c r="A881" s="30" t="s">
        <v>4</v>
      </c>
      <c r="B881" s="31" t="s">
        <v>883</v>
      </c>
      <c r="C881" s="30" t="s">
        <v>651</v>
      </c>
    </row>
    <row r="882" ht="15.6" spans="1:3">
      <c r="A882" s="30" t="s">
        <v>4</v>
      </c>
      <c r="B882" s="31" t="s">
        <v>884</v>
      </c>
      <c r="C882" s="30" t="s">
        <v>651</v>
      </c>
    </row>
    <row r="883" ht="15.6" spans="1:3">
      <c r="A883" s="30" t="s">
        <v>4</v>
      </c>
      <c r="B883" s="31" t="s">
        <v>885</v>
      </c>
      <c r="C883" s="30" t="s">
        <v>651</v>
      </c>
    </row>
    <row r="884" ht="15.6" spans="1:3">
      <c r="A884" s="30" t="s">
        <v>4</v>
      </c>
      <c r="B884" s="31" t="s">
        <v>886</v>
      </c>
      <c r="C884" s="30" t="s">
        <v>651</v>
      </c>
    </row>
    <row r="885" ht="15.6" spans="1:3">
      <c r="A885" s="30" t="s">
        <v>4</v>
      </c>
      <c r="B885" s="31" t="s">
        <v>887</v>
      </c>
      <c r="C885" s="30" t="s">
        <v>651</v>
      </c>
    </row>
    <row r="886" ht="15.6" spans="1:3">
      <c r="A886" s="30" t="s">
        <v>4</v>
      </c>
      <c r="B886" s="31" t="s">
        <v>888</v>
      </c>
      <c r="C886" s="30" t="s">
        <v>651</v>
      </c>
    </row>
    <row r="887" ht="15.6" spans="1:3">
      <c r="A887" s="30" t="s">
        <v>4</v>
      </c>
      <c r="B887" s="31" t="s">
        <v>889</v>
      </c>
      <c r="C887" s="30" t="s">
        <v>651</v>
      </c>
    </row>
    <row r="888" ht="15.6" spans="1:3">
      <c r="A888" s="30" t="s">
        <v>4</v>
      </c>
      <c r="B888" s="31" t="s">
        <v>890</v>
      </c>
      <c r="C888" s="30" t="s">
        <v>651</v>
      </c>
    </row>
    <row r="889" ht="15.6" spans="1:3">
      <c r="A889" s="30" t="s">
        <v>4</v>
      </c>
      <c r="B889" s="31" t="s">
        <v>891</v>
      </c>
      <c r="C889" s="30" t="s">
        <v>651</v>
      </c>
    </row>
    <row r="890" ht="15.6" spans="1:3">
      <c r="A890" s="30" t="s">
        <v>4</v>
      </c>
      <c r="B890" s="31" t="s">
        <v>892</v>
      </c>
      <c r="C890" s="30" t="s">
        <v>651</v>
      </c>
    </row>
    <row r="891" ht="15.6" spans="1:3">
      <c r="A891" s="30" t="s">
        <v>4</v>
      </c>
      <c r="B891" s="31" t="s">
        <v>893</v>
      </c>
      <c r="C891" s="30" t="s">
        <v>651</v>
      </c>
    </row>
    <row r="892" ht="15.6" spans="1:3">
      <c r="A892" s="30" t="s">
        <v>4</v>
      </c>
      <c r="B892" s="31" t="s">
        <v>894</v>
      </c>
      <c r="C892" s="30" t="s">
        <v>651</v>
      </c>
    </row>
    <row r="893" ht="15.6" spans="1:3">
      <c r="A893" s="30" t="s">
        <v>4</v>
      </c>
      <c r="B893" s="31" t="s">
        <v>895</v>
      </c>
      <c r="C893" s="30" t="s">
        <v>651</v>
      </c>
    </row>
    <row r="894" ht="15.6" spans="1:3">
      <c r="A894" s="30" t="s">
        <v>4</v>
      </c>
      <c r="B894" s="31" t="s">
        <v>896</v>
      </c>
      <c r="C894" s="30" t="s">
        <v>651</v>
      </c>
    </row>
    <row r="895" ht="15.6" spans="1:3">
      <c r="A895" s="30" t="s">
        <v>4</v>
      </c>
      <c r="B895" s="31" t="s">
        <v>897</v>
      </c>
      <c r="C895" s="30" t="s">
        <v>651</v>
      </c>
    </row>
    <row r="896" ht="15.6" spans="1:3">
      <c r="A896" s="30" t="s">
        <v>4</v>
      </c>
      <c r="B896" s="31" t="s">
        <v>898</v>
      </c>
      <c r="C896" s="30" t="s">
        <v>651</v>
      </c>
    </row>
    <row r="897" ht="15.6" spans="1:3">
      <c r="A897" s="30" t="s">
        <v>4</v>
      </c>
      <c r="B897" s="31" t="s">
        <v>899</v>
      </c>
      <c r="C897" s="30" t="s">
        <v>651</v>
      </c>
    </row>
    <row r="898" ht="15.6" spans="1:3">
      <c r="A898" s="30" t="s">
        <v>4</v>
      </c>
      <c r="B898" s="31" t="s">
        <v>900</v>
      </c>
      <c r="C898" s="30" t="s">
        <v>651</v>
      </c>
    </row>
    <row r="899" ht="15.6" spans="1:3">
      <c r="A899" s="30" t="s">
        <v>4</v>
      </c>
      <c r="B899" s="31" t="s">
        <v>901</v>
      </c>
      <c r="C899" s="30" t="s">
        <v>651</v>
      </c>
    </row>
    <row r="900" ht="15.6" spans="1:3">
      <c r="A900" s="30" t="s">
        <v>4</v>
      </c>
      <c r="B900" s="31" t="s">
        <v>902</v>
      </c>
      <c r="C900" s="30" t="s">
        <v>651</v>
      </c>
    </row>
    <row r="901" ht="15.6" spans="1:3">
      <c r="A901" s="30" t="s">
        <v>4</v>
      </c>
      <c r="B901" s="31" t="s">
        <v>903</v>
      </c>
      <c r="C901" s="30" t="s">
        <v>651</v>
      </c>
    </row>
    <row r="902" ht="15.6" spans="1:3">
      <c r="A902" s="30" t="s">
        <v>4</v>
      </c>
      <c r="B902" s="31" t="s">
        <v>904</v>
      </c>
      <c r="C902" s="30" t="s">
        <v>651</v>
      </c>
    </row>
    <row r="903" ht="15.6" spans="1:3">
      <c r="A903" s="30" t="s">
        <v>4</v>
      </c>
      <c r="B903" s="31" t="s">
        <v>905</v>
      </c>
      <c r="C903" s="30" t="s">
        <v>651</v>
      </c>
    </row>
    <row r="904" ht="15.6" spans="1:3">
      <c r="A904" s="30" t="s">
        <v>4</v>
      </c>
      <c r="B904" s="31" t="s">
        <v>906</v>
      </c>
      <c r="C904" s="30" t="s">
        <v>651</v>
      </c>
    </row>
    <row r="905" ht="15.6" spans="1:3">
      <c r="A905" s="30" t="s">
        <v>4</v>
      </c>
      <c r="B905" s="31" t="s">
        <v>907</v>
      </c>
      <c r="C905" s="30" t="s">
        <v>651</v>
      </c>
    </row>
    <row r="906" ht="15.6" spans="1:3">
      <c r="A906" s="30" t="s">
        <v>4</v>
      </c>
      <c r="B906" s="31" t="s">
        <v>908</v>
      </c>
      <c r="C906" s="30" t="s">
        <v>651</v>
      </c>
    </row>
    <row r="907" ht="15.6" spans="1:3">
      <c r="A907" s="30" t="s">
        <v>4</v>
      </c>
      <c r="B907" s="31" t="s">
        <v>909</v>
      </c>
      <c r="C907" s="30" t="s">
        <v>651</v>
      </c>
    </row>
    <row r="908" ht="15.6" spans="1:3">
      <c r="A908" s="30" t="s">
        <v>4</v>
      </c>
      <c r="B908" s="31" t="s">
        <v>910</v>
      </c>
      <c r="C908" s="30" t="s">
        <v>651</v>
      </c>
    </row>
    <row r="909" ht="15.6" spans="1:3">
      <c r="A909" s="30" t="s">
        <v>4</v>
      </c>
      <c r="B909" s="31" t="s">
        <v>911</v>
      </c>
      <c r="C909" s="30" t="s">
        <v>651</v>
      </c>
    </row>
    <row r="910" ht="15.6" spans="1:3">
      <c r="A910" s="30" t="s">
        <v>4</v>
      </c>
      <c r="B910" s="31" t="s">
        <v>912</v>
      </c>
      <c r="C910" s="30" t="s">
        <v>651</v>
      </c>
    </row>
    <row r="911" ht="15.6" spans="1:3">
      <c r="A911" s="30" t="s">
        <v>4</v>
      </c>
      <c r="B911" s="31" t="s">
        <v>913</v>
      </c>
      <c r="C911" s="30" t="s">
        <v>651</v>
      </c>
    </row>
    <row r="912" ht="15.6" spans="1:3">
      <c r="A912" s="30" t="s">
        <v>4</v>
      </c>
      <c r="B912" s="31" t="s">
        <v>914</v>
      </c>
      <c r="C912" s="30" t="s">
        <v>651</v>
      </c>
    </row>
    <row r="913" ht="15.6" spans="1:3">
      <c r="A913" s="30" t="s">
        <v>4</v>
      </c>
      <c r="B913" s="31" t="s">
        <v>915</v>
      </c>
      <c r="C913" s="30" t="s">
        <v>651</v>
      </c>
    </row>
    <row r="914" ht="15.6" spans="1:3">
      <c r="A914" s="30" t="s">
        <v>4</v>
      </c>
      <c r="B914" s="31" t="s">
        <v>916</v>
      </c>
      <c r="C914" s="30" t="s">
        <v>651</v>
      </c>
    </row>
    <row r="915" ht="15.6" spans="1:3">
      <c r="A915" s="30" t="s">
        <v>4</v>
      </c>
      <c r="B915" s="31" t="s">
        <v>917</v>
      </c>
      <c r="C915" s="30" t="s">
        <v>651</v>
      </c>
    </row>
    <row r="916" ht="15.6" spans="1:3">
      <c r="A916" s="30" t="s">
        <v>4</v>
      </c>
      <c r="B916" s="31" t="s">
        <v>918</v>
      </c>
      <c r="C916" s="30" t="s">
        <v>651</v>
      </c>
    </row>
    <row r="917" ht="15.6" spans="1:3">
      <c r="A917" s="30" t="s">
        <v>4</v>
      </c>
      <c r="B917" s="31" t="s">
        <v>919</v>
      </c>
      <c r="C917" s="30" t="s">
        <v>651</v>
      </c>
    </row>
    <row r="918" ht="15.6" spans="1:3">
      <c r="A918" s="30" t="s">
        <v>4</v>
      </c>
      <c r="B918" s="31" t="s">
        <v>920</v>
      </c>
      <c r="C918" s="30" t="s">
        <v>651</v>
      </c>
    </row>
    <row r="919" ht="15.6" spans="1:3">
      <c r="A919" s="30" t="s">
        <v>4</v>
      </c>
      <c r="B919" s="31" t="s">
        <v>921</v>
      </c>
      <c r="C919" s="30" t="s">
        <v>651</v>
      </c>
    </row>
    <row r="920" ht="15.6" spans="1:3">
      <c r="A920" s="30" t="s">
        <v>4</v>
      </c>
      <c r="B920" s="31" t="s">
        <v>922</v>
      </c>
      <c r="C920" s="30" t="s">
        <v>651</v>
      </c>
    </row>
    <row r="921" ht="15.6" spans="1:3">
      <c r="A921" s="30" t="s">
        <v>4</v>
      </c>
      <c r="B921" s="31" t="s">
        <v>923</v>
      </c>
      <c r="C921" s="30" t="s">
        <v>651</v>
      </c>
    </row>
    <row r="922" ht="15.6" spans="1:3">
      <c r="A922" s="30" t="s">
        <v>4</v>
      </c>
      <c r="B922" s="31" t="s">
        <v>924</v>
      </c>
      <c r="C922" s="30" t="s">
        <v>651</v>
      </c>
    </row>
    <row r="923" ht="15.6" spans="1:3">
      <c r="A923" s="30" t="s">
        <v>4</v>
      </c>
      <c r="B923" s="31" t="s">
        <v>925</v>
      </c>
      <c r="C923" s="30" t="s">
        <v>651</v>
      </c>
    </row>
    <row r="924" ht="15.6" spans="1:3">
      <c r="A924" s="30" t="s">
        <v>4</v>
      </c>
      <c r="B924" s="31" t="s">
        <v>926</v>
      </c>
      <c r="C924" s="30" t="s">
        <v>651</v>
      </c>
    </row>
    <row r="925" ht="15.6" spans="1:3">
      <c r="A925" s="30" t="s">
        <v>4</v>
      </c>
      <c r="B925" s="31" t="s">
        <v>927</v>
      </c>
      <c r="C925" s="30" t="s">
        <v>651</v>
      </c>
    </row>
    <row r="926" ht="15.6" spans="1:3">
      <c r="A926" s="30" t="s">
        <v>4</v>
      </c>
      <c r="B926" s="31" t="s">
        <v>928</v>
      </c>
      <c r="C926" s="30" t="s">
        <v>651</v>
      </c>
    </row>
    <row r="927" ht="15.6" spans="1:3">
      <c r="A927" s="30" t="s">
        <v>4</v>
      </c>
      <c r="B927" s="31" t="s">
        <v>929</v>
      </c>
      <c r="C927" s="30" t="s">
        <v>651</v>
      </c>
    </row>
    <row r="928" ht="15.6" spans="1:3">
      <c r="A928" s="30" t="s">
        <v>4</v>
      </c>
      <c r="B928" s="31" t="s">
        <v>930</v>
      </c>
      <c r="C928" s="30" t="s">
        <v>651</v>
      </c>
    </row>
    <row r="929" ht="15.6" spans="1:3">
      <c r="A929" s="30" t="s">
        <v>4</v>
      </c>
      <c r="B929" s="31" t="s">
        <v>931</v>
      </c>
      <c r="C929" s="30" t="s">
        <v>651</v>
      </c>
    </row>
    <row r="930" ht="15.6" spans="1:3">
      <c r="A930" s="30" t="s">
        <v>4</v>
      </c>
      <c r="B930" s="31" t="s">
        <v>932</v>
      </c>
      <c r="C930" s="30" t="s">
        <v>651</v>
      </c>
    </row>
    <row r="931" ht="15.6" spans="1:3">
      <c r="A931" s="30" t="s">
        <v>4</v>
      </c>
      <c r="B931" s="31" t="s">
        <v>933</v>
      </c>
      <c r="C931" s="30" t="s">
        <v>651</v>
      </c>
    </row>
    <row r="932" ht="15.6" spans="1:3">
      <c r="A932" s="30" t="s">
        <v>4</v>
      </c>
      <c r="B932" s="31" t="s">
        <v>934</v>
      </c>
      <c r="C932" s="30" t="s">
        <v>651</v>
      </c>
    </row>
    <row r="933" ht="15.6" spans="1:3">
      <c r="A933" s="30" t="s">
        <v>4</v>
      </c>
      <c r="B933" s="31" t="s">
        <v>935</v>
      </c>
      <c r="C933" s="30" t="s">
        <v>651</v>
      </c>
    </row>
    <row r="934" ht="15.6" spans="1:3">
      <c r="A934" s="30" t="s">
        <v>4</v>
      </c>
      <c r="B934" s="31" t="s">
        <v>936</v>
      </c>
      <c r="C934" s="30" t="s">
        <v>651</v>
      </c>
    </row>
    <row r="935" ht="15.6" spans="1:3">
      <c r="A935" s="30" t="s">
        <v>4</v>
      </c>
      <c r="B935" s="31" t="s">
        <v>937</v>
      </c>
      <c r="C935" s="30" t="s">
        <v>651</v>
      </c>
    </row>
    <row r="936" ht="15.6" spans="1:3">
      <c r="A936" s="30" t="s">
        <v>4</v>
      </c>
      <c r="B936" s="31" t="s">
        <v>938</v>
      </c>
      <c r="C936" s="30" t="s">
        <v>651</v>
      </c>
    </row>
    <row r="937" ht="15.6" spans="1:3">
      <c r="A937" s="30" t="s">
        <v>4</v>
      </c>
      <c r="B937" s="31" t="s">
        <v>939</v>
      </c>
      <c r="C937" s="30" t="s">
        <v>651</v>
      </c>
    </row>
    <row r="938" ht="15.6" spans="1:3">
      <c r="A938" s="30" t="s">
        <v>4</v>
      </c>
      <c r="B938" s="31" t="s">
        <v>940</v>
      </c>
      <c r="C938" s="30" t="s">
        <v>651</v>
      </c>
    </row>
    <row r="939" ht="15.6" spans="1:3">
      <c r="A939" s="30" t="s">
        <v>4</v>
      </c>
      <c r="B939" s="31" t="s">
        <v>941</v>
      </c>
      <c r="C939" s="30" t="s">
        <v>651</v>
      </c>
    </row>
    <row r="940" ht="15.6" spans="1:3">
      <c r="A940" s="30" t="s">
        <v>4</v>
      </c>
      <c r="B940" s="31" t="s">
        <v>942</v>
      </c>
      <c r="C940" s="30" t="s">
        <v>651</v>
      </c>
    </row>
    <row r="941" ht="15.6" spans="1:3">
      <c r="A941" s="30" t="s">
        <v>4</v>
      </c>
      <c r="B941" s="31" t="s">
        <v>943</v>
      </c>
      <c r="C941" s="30" t="s">
        <v>651</v>
      </c>
    </row>
    <row r="942" ht="15.6" spans="1:3">
      <c r="A942" s="30" t="s">
        <v>4</v>
      </c>
      <c r="B942" s="31" t="s">
        <v>944</v>
      </c>
      <c r="C942" s="30" t="s">
        <v>651</v>
      </c>
    </row>
  </sheetData>
  <sortState ref="A3:D942">
    <sortCondition ref="C3:C942" descending="1"/>
  </sortState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workbookViewId="0">
      <selection activeCell="C6" sqref="C6"/>
    </sheetView>
  </sheetViews>
  <sheetFormatPr defaultColWidth="9" defaultRowHeight="14.4" outlineLevelCol="5"/>
  <cols>
    <col min="1" max="1" width="12.75" style="11" customWidth="1"/>
    <col min="2" max="2" width="25.7777777777778" style="11" customWidth="1"/>
    <col min="3" max="3" width="17.3796296296296" style="11" customWidth="1"/>
    <col min="4" max="4" width="25.9444444444444" style="11" customWidth="1"/>
  </cols>
  <sheetData>
    <row r="1" ht="39" customHeight="1" spans="1:6">
      <c r="A1" s="19" t="s">
        <v>945</v>
      </c>
      <c r="B1" s="19"/>
      <c r="C1" s="19"/>
      <c r="D1" s="19"/>
      <c r="E1" s="20"/>
      <c r="F1" s="20"/>
    </row>
    <row r="2" ht="27" customHeight="1" spans="1:6">
      <c r="A2" s="2" t="s">
        <v>946</v>
      </c>
      <c r="B2" s="2"/>
      <c r="C2" s="2"/>
      <c r="D2" s="2"/>
      <c r="E2" s="21"/>
      <c r="F2" s="21"/>
    </row>
    <row r="3" ht="21" customHeight="1" spans="1:6">
      <c r="A3" s="22" t="s">
        <v>947</v>
      </c>
      <c r="B3" s="22" t="s">
        <v>948</v>
      </c>
      <c r="C3" s="23" t="s">
        <v>2</v>
      </c>
      <c r="D3" s="23" t="s">
        <v>949</v>
      </c>
    </row>
    <row r="4" s="11" customFormat="1" ht="19" customHeight="1" spans="1:6">
      <c r="A4" s="14" t="s">
        <v>950</v>
      </c>
      <c r="B4" s="14" t="s">
        <v>951</v>
      </c>
      <c r="C4" s="15" t="s">
        <v>65</v>
      </c>
      <c r="D4" s="16" t="s">
        <v>952</v>
      </c>
      <c r="E4" s="24"/>
    </row>
    <row r="5" s="11" customFormat="1" ht="19" customHeight="1" spans="1:6">
      <c r="A5" s="14" t="s">
        <v>950</v>
      </c>
      <c r="B5" s="14" t="s">
        <v>951</v>
      </c>
      <c r="C5" s="15" t="s">
        <v>71</v>
      </c>
      <c r="D5" s="16" t="s">
        <v>952</v>
      </c>
      <c r="E5" s="24"/>
    </row>
    <row r="6" s="11" customFormat="1" ht="19" customHeight="1" spans="1:6">
      <c r="A6" s="14" t="s">
        <v>950</v>
      </c>
      <c r="B6" s="14" t="s">
        <v>953</v>
      </c>
      <c r="C6" s="15" t="s">
        <v>103</v>
      </c>
      <c r="D6" s="16" t="s">
        <v>952</v>
      </c>
      <c r="E6" s="24"/>
    </row>
    <row r="7" s="11" customFormat="1" ht="19" customHeight="1" spans="1:6">
      <c r="A7" s="14" t="s">
        <v>950</v>
      </c>
      <c r="B7" s="14" t="s">
        <v>954</v>
      </c>
      <c r="C7" s="15" t="s">
        <v>118</v>
      </c>
      <c r="D7" s="16" t="s">
        <v>952</v>
      </c>
      <c r="E7" s="24"/>
    </row>
    <row r="8" s="11" customFormat="1" ht="19" customHeight="1" spans="1:6">
      <c r="A8" s="14" t="s">
        <v>950</v>
      </c>
      <c r="B8" s="14" t="s">
        <v>955</v>
      </c>
      <c r="C8" s="15" t="s">
        <v>10</v>
      </c>
      <c r="D8" s="16" t="s">
        <v>952</v>
      </c>
      <c r="E8" s="24"/>
    </row>
    <row r="9" s="11" customFormat="1" ht="19" customHeight="1" spans="1:6">
      <c r="A9" s="14" t="s">
        <v>950</v>
      </c>
      <c r="B9" s="14" t="s">
        <v>956</v>
      </c>
      <c r="C9" s="15" t="s">
        <v>29</v>
      </c>
      <c r="D9" s="16" t="s">
        <v>952</v>
      </c>
      <c r="E9" s="24"/>
    </row>
    <row r="10" s="11" customFormat="1" ht="19" customHeight="1" spans="1:6">
      <c r="A10" s="14" t="s">
        <v>950</v>
      </c>
      <c r="B10" s="14" t="s">
        <v>956</v>
      </c>
      <c r="C10" s="15" t="s">
        <v>31</v>
      </c>
      <c r="D10" s="16" t="s">
        <v>952</v>
      </c>
      <c r="E10" s="24"/>
    </row>
    <row r="11" s="11" customFormat="1" ht="19" customHeight="1" spans="1:6">
      <c r="A11" s="14" t="s">
        <v>950</v>
      </c>
      <c r="B11" s="14" t="s">
        <v>957</v>
      </c>
      <c r="C11" s="15" t="s">
        <v>46</v>
      </c>
      <c r="D11" s="16" t="s">
        <v>952</v>
      </c>
      <c r="E11" s="24"/>
    </row>
    <row r="12" s="11" customFormat="1" ht="19" customHeight="1" spans="1:6">
      <c r="A12" s="14" t="s">
        <v>950</v>
      </c>
      <c r="B12" s="14" t="s">
        <v>958</v>
      </c>
      <c r="C12" s="15" t="s">
        <v>89</v>
      </c>
      <c r="D12" s="16" t="s">
        <v>952</v>
      </c>
      <c r="E12" s="24"/>
    </row>
    <row r="13" s="11" customFormat="1" ht="19" customHeight="1" spans="1:6">
      <c r="A13" s="14" t="s">
        <v>950</v>
      </c>
      <c r="B13" s="14" t="s">
        <v>959</v>
      </c>
      <c r="C13" s="15" t="s">
        <v>176</v>
      </c>
      <c r="D13" s="16" t="s">
        <v>952</v>
      </c>
      <c r="E13" s="24"/>
    </row>
    <row r="14" s="11" customFormat="1" ht="19" customHeight="1" spans="1:6">
      <c r="A14" s="14" t="s">
        <v>950</v>
      </c>
      <c r="B14" s="14" t="s">
        <v>960</v>
      </c>
      <c r="C14" s="15" t="s">
        <v>191</v>
      </c>
      <c r="D14" s="16" t="s">
        <v>952</v>
      </c>
      <c r="E14" s="24"/>
    </row>
    <row r="15" s="11" customFormat="1" ht="19" customHeight="1" spans="1:6">
      <c r="A15" s="14" t="s">
        <v>950</v>
      </c>
      <c r="B15" s="14" t="s">
        <v>961</v>
      </c>
      <c r="C15" s="15" t="s">
        <v>231</v>
      </c>
      <c r="D15" s="16" t="s">
        <v>952</v>
      </c>
      <c r="E15" s="24"/>
    </row>
    <row r="16" s="11" customFormat="1" ht="19" customHeight="1" spans="1:6">
      <c r="A16" s="14" t="s">
        <v>950</v>
      </c>
      <c r="B16" s="14" t="s">
        <v>961</v>
      </c>
      <c r="C16" s="15" t="s">
        <v>235</v>
      </c>
      <c r="D16" s="16" t="s">
        <v>952</v>
      </c>
      <c r="E16" s="24"/>
    </row>
    <row r="17" s="11" customFormat="1" ht="19" customHeight="1" spans="1:5">
      <c r="A17" s="14" t="s">
        <v>950</v>
      </c>
      <c r="B17" s="14" t="s">
        <v>962</v>
      </c>
      <c r="C17" s="15" t="s">
        <v>127</v>
      </c>
      <c r="D17" s="16" t="s">
        <v>952</v>
      </c>
      <c r="E17" s="24"/>
    </row>
    <row r="18" s="11" customFormat="1" ht="19" customHeight="1" spans="1:5">
      <c r="A18" s="14" t="s">
        <v>950</v>
      </c>
      <c r="B18" s="14" t="s">
        <v>963</v>
      </c>
      <c r="C18" s="15" t="s">
        <v>145</v>
      </c>
      <c r="D18" s="16" t="s">
        <v>952</v>
      </c>
      <c r="E18" s="24"/>
    </row>
    <row r="19" s="11" customFormat="1" ht="19" customHeight="1" spans="1:5">
      <c r="A19" s="14" t="s">
        <v>950</v>
      </c>
      <c r="B19" s="14" t="s">
        <v>964</v>
      </c>
      <c r="C19" s="15" t="s">
        <v>162</v>
      </c>
      <c r="D19" s="16" t="s">
        <v>952</v>
      </c>
      <c r="E19" s="24"/>
    </row>
    <row r="20" s="11" customFormat="1" ht="19" customHeight="1" spans="1:5">
      <c r="A20" s="14" t="s">
        <v>950</v>
      </c>
      <c r="B20" s="14" t="s">
        <v>964</v>
      </c>
      <c r="C20" s="15" t="s">
        <v>169</v>
      </c>
      <c r="D20" s="16" t="s">
        <v>952</v>
      </c>
      <c r="E20" s="24"/>
    </row>
    <row r="21" s="11" customFormat="1" ht="19" customHeight="1" spans="1:5">
      <c r="A21" s="14" t="s">
        <v>950</v>
      </c>
      <c r="B21" s="14" t="s">
        <v>965</v>
      </c>
      <c r="C21" s="15" t="s">
        <v>215</v>
      </c>
      <c r="D21" s="16" t="s">
        <v>952</v>
      </c>
      <c r="E21" s="24"/>
    </row>
    <row r="22" s="11" customFormat="1" ht="19" customHeight="1" spans="1:5">
      <c r="A22" s="14" t="s">
        <v>950</v>
      </c>
      <c r="B22" s="14" t="s">
        <v>966</v>
      </c>
      <c r="C22" s="15" t="s">
        <v>300</v>
      </c>
      <c r="D22" s="16" t="s">
        <v>952</v>
      </c>
      <c r="E22" s="24"/>
    </row>
    <row r="23" s="11" customFormat="1" ht="19" customHeight="1" spans="1:5">
      <c r="A23" s="14" t="s">
        <v>950</v>
      </c>
      <c r="B23" s="14" t="s">
        <v>967</v>
      </c>
      <c r="C23" s="15" t="s">
        <v>322</v>
      </c>
      <c r="D23" s="16" t="s">
        <v>952</v>
      </c>
      <c r="E23" s="24"/>
    </row>
    <row r="24" s="11" customFormat="1" ht="19" customHeight="1" spans="1:5">
      <c r="A24" s="14" t="s">
        <v>950</v>
      </c>
      <c r="B24" s="14" t="s">
        <v>968</v>
      </c>
      <c r="C24" s="15" t="s">
        <v>353</v>
      </c>
      <c r="D24" s="16" t="s">
        <v>952</v>
      </c>
      <c r="E24" s="24"/>
    </row>
    <row r="25" s="11" customFormat="1" ht="19" customHeight="1" spans="1:5">
      <c r="A25" s="14" t="s">
        <v>950</v>
      </c>
      <c r="B25" s="14" t="s">
        <v>968</v>
      </c>
      <c r="C25" s="15" t="s">
        <v>355</v>
      </c>
      <c r="D25" s="16" t="s">
        <v>952</v>
      </c>
      <c r="E25" s="24"/>
    </row>
    <row r="26" s="11" customFormat="1" ht="19" customHeight="1" spans="1:5">
      <c r="A26" s="14" t="s">
        <v>950</v>
      </c>
      <c r="B26" s="14" t="s">
        <v>969</v>
      </c>
      <c r="C26" s="15" t="s">
        <v>244</v>
      </c>
      <c r="D26" s="16" t="s">
        <v>952</v>
      </c>
      <c r="E26" s="24"/>
    </row>
    <row r="27" s="11" customFormat="1" ht="19" customHeight="1" spans="1:5">
      <c r="A27" s="14" t="s">
        <v>950</v>
      </c>
      <c r="B27" s="14" t="s">
        <v>969</v>
      </c>
      <c r="C27" s="15" t="s">
        <v>247</v>
      </c>
      <c r="D27" s="16" t="s">
        <v>952</v>
      </c>
      <c r="E27" s="24"/>
    </row>
    <row r="28" s="11" customFormat="1" ht="19" customHeight="1" spans="1:5">
      <c r="A28" s="14" t="s">
        <v>950</v>
      </c>
      <c r="B28" s="14" t="s">
        <v>970</v>
      </c>
      <c r="C28" s="15" t="s">
        <v>264</v>
      </c>
      <c r="D28" s="16" t="s">
        <v>952</v>
      </c>
      <c r="E28" s="24"/>
    </row>
    <row r="29" s="11" customFormat="1" ht="19" customHeight="1" spans="1:5">
      <c r="A29" s="14" t="s">
        <v>950</v>
      </c>
      <c r="B29" s="14" t="s">
        <v>971</v>
      </c>
      <c r="C29" s="15" t="s">
        <v>280</v>
      </c>
      <c r="D29" s="16" t="s">
        <v>952</v>
      </c>
      <c r="E29" s="24"/>
    </row>
    <row r="30" s="11" customFormat="1" ht="19" customHeight="1" spans="1:5">
      <c r="A30" s="14" t="s">
        <v>950</v>
      </c>
      <c r="B30" s="14" t="s">
        <v>972</v>
      </c>
      <c r="C30" s="15" t="s">
        <v>326</v>
      </c>
      <c r="D30" s="16" t="s">
        <v>952</v>
      </c>
      <c r="E30" s="24"/>
    </row>
    <row r="31" s="11" customFormat="1" ht="19" customHeight="1" spans="1:5">
      <c r="A31" s="14" t="s">
        <v>950</v>
      </c>
      <c r="B31" s="14" t="s">
        <v>972</v>
      </c>
      <c r="C31" s="15" t="s">
        <v>327</v>
      </c>
      <c r="D31" s="16" t="s">
        <v>952</v>
      </c>
      <c r="E31" s="24"/>
    </row>
    <row r="32" s="11" customFormat="1" ht="19" customHeight="1" spans="1:5">
      <c r="A32" s="14" t="s">
        <v>950</v>
      </c>
      <c r="B32" s="14" t="s">
        <v>951</v>
      </c>
      <c r="C32" s="15" t="s">
        <v>63</v>
      </c>
      <c r="D32" s="16" t="s">
        <v>973</v>
      </c>
      <c r="E32" s="24"/>
    </row>
    <row r="33" s="11" customFormat="1" ht="19" customHeight="1" spans="1:5">
      <c r="A33" s="14" t="s">
        <v>950</v>
      </c>
      <c r="B33" s="14" t="s">
        <v>951</v>
      </c>
      <c r="C33" s="15" t="s">
        <v>67</v>
      </c>
      <c r="D33" s="16" t="s">
        <v>973</v>
      </c>
      <c r="E33" s="24"/>
    </row>
    <row r="34" s="11" customFormat="1" ht="19" customHeight="1" spans="1:5">
      <c r="A34" s="14" t="s">
        <v>950</v>
      </c>
      <c r="B34" s="14" t="s">
        <v>951</v>
      </c>
      <c r="C34" s="15" t="s">
        <v>68</v>
      </c>
      <c r="D34" s="16" t="s">
        <v>973</v>
      </c>
      <c r="E34" s="24"/>
    </row>
    <row r="35" s="11" customFormat="1" ht="19" customHeight="1" spans="1:5">
      <c r="A35" s="14" t="s">
        <v>950</v>
      </c>
      <c r="B35" s="14" t="s">
        <v>974</v>
      </c>
      <c r="C35" s="15" t="s">
        <v>74</v>
      </c>
      <c r="D35" s="16" t="s">
        <v>973</v>
      </c>
      <c r="E35" s="24"/>
    </row>
    <row r="36" s="11" customFormat="1" ht="19" customHeight="1" spans="1:5">
      <c r="A36" s="14" t="s">
        <v>950</v>
      </c>
      <c r="B36" s="14" t="s">
        <v>974</v>
      </c>
      <c r="C36" s="15" t="s">
        <v>84</v>
      </c>
      <c r="D36" s="16" t="s">
        <v>973</v>
      </c>
      <c r="E36" s="24"/>
    </row>
    <row r="37" s="11" customFormat="1" ht="19" customHeight="1" spans="1:5">
      <c r="A37" s="14" t="s">
        <v>950</v>
      </c>
      <c r="B37" s="14" t="s">
        <v>953</v>
      </c>
      <c r="C37" s="15" t="s">
        <v>101</v>
      </c>
      <c r="D37" s="16" t="s">
        <v>973</v>
      </c>
      <c r="E37" s="24"/>
    </row>
    <row r="38" s="11" customFormat="1" ht="19" customHeight="1" spans="1:5">
      <c r="A38" s="14" t="s">
        <v>950</v>
      </c>
      <c r="B38" s="14" t="s">
        <v>953</v>
      </c>
      <c r="C38" s="15" t="s">
        <v>109</v>
      </c>
      <c r="D38" s="16" t="s">
        <v>973</v>
      </c>
      <c r="E38" s="24"/>
    </row>
    <row r="39" s="11" customFormat="1" ht="19" customHeight="1" spans="1:5">
      <c r="A39" s="14" t="s">
        <v>950</v>
      </c>
      <c r="B39" s="14" t="s">
        <v>954</v>
      </c>
      <c r="C39" s="15" t="s">
        <v>116</v>
      </c>
      <c r="D39" s="16" t="s">
        <v>973</v>
      </c>
      <c r="E39" s="24"/>
    </row>
    <row r="40" s="11" customFormat="1" ht="19" customHeight="1" spans="1:5">
      <c r="A40" s="14" t="s">
        <v>950</v>
      </c>
      <c r="B40" s="14" t="s">
        <v>954</v>
      </c>
      <c r="C40" s="15" t="s">
        <v>119</v>
      </c>
      <c r="D40" s="16" t="s">
        <v>973</v>
      </c>
      <c r="E40" s="24"/>
    </row>
    <row r="41" s="11" customFormat="1" ht="19" customHeight="1" spans="1:5">
      <c r="A41" s="14" t="s">
        <v>950</v>
      </c>
      <c r="B41" s="14" t="s">
        <v>954</v>
      </c>
      <c r="C41" s="15" t="s">
        <v>123</v>
      </c>
      <c r="D41" s="16" t="s">
        <v>973</v>
      </c>
      <c r="E41" s="24"/>
    </row>
    <row r="42" s="11" customFormat="1" ht="19" customHeight="1" spans="1:5">
      <c r="A42" s="14" t="s">
        <v>950</v>
      </c>
      <c r="B42" s="14" t="s">
        <v>955</v>
      </c>
      <c r="C42" s="15" t="s">
        <v>7</v>
      </c>
      <c r="D42" s="16" t="s">
        <v>973</v>
      </c>
      <c r="E42" s="24"/>
    </row>
    <row r="43" s="11" customFormat="1" ht="19" customHeight="1" spans="1:5">
      <c r="A43" s="14" t="s">
        <v>950</v>
      </c>
      <c r="B43" s="14" t="s">
        <v>955</v>
      </c>
      <c r="C43" s="15" t="s">
        <v>8</v>
      </c>
      <c r="D43" s="16" t="s">
        <v>973</v>
      </c>
      <c r="E43" s="24"/>
    </row>
    <row r="44" s="11" customFormat="1" ht="19" customHeight="1" spans="1:5">
      <c r="A44" s="14" t="s">
        <v>950</v>
      </c>
      <c r="B44" s="14" t="s">
        <v>955</v>
      </c>
      <c r="C44" s="15" t="s">
        <v>20</v>
      </c>
      <c r="D44" s="16" t="s">
        <v>973</v>
      </c>
      <c r="E44" s="24"/>
    </row>
    <row r="45" s="11" customFormat="1" ht="19" customHeight="1" spans="1:5">
      <c r="A45" s="14" t="s">
        <v>950</v>
      </c>
      <c r="B45" s="14" t="s">
        <v>956</v>
      </c>
      <c r="C45" s="15" t="s">
        <v>25</v>
      </c>
      <c r="D45" s="16" t="s">
        <v>973</v>
      </c>
      <c r="E45" s="24"/>
    </row>
    <row r="46" s="11" customFormat="1" ht="19" customHeight="1" spans="1:5">
      <c r="A46" s="14" t="s">
        <v>950</v>
      </c>
      <c r="B46" s="14" t="s">
        <v>956</v>
      </c>
      <c r="C46" s="15" t="s">
        <v>27</v>
      </c>
      <c r="D46" s="16" t="s">
        <v>973</v>
      </c>
      <c r="E46" s="24"/>
    </row>
    <row r="47" s="11" customFormat="1" ht="19" customHeight="1" spans="1:5">
      <c r="A47" s="14" t="s">
        <v>950</v>
      </c>
      <c r="B47" s="14" t="s">
        <v>956</v>
      </c>
      <c r="C47" s="15" t="s">
        <v>30</v>
      </c>
      <c r="D47" s="16" t="s">
        <v>973</v>
      </c>
      <c r="E47" s="24"/>
    </row>
    <row r="48" s="11" customFormat="1" ht="19" customHeight="1" spans="1:5">
      <c r="A48" s="14" t="s">
        <v>950</v>
      </c>
      <c r="B48" s="14" t="s">
        <v>957</v>
      </c>
      <c r="C48" s="15" t="s">
        <v>39</v>
      </c>
      <c r="D48" s="16" t="s">
        <v>973</v>
      </c>
      <c r="E48" s="24"/>
    </row>
    <row r="49" s="11" customFormat="1" ht="19" customHeight="1" spans="1:5">
      <c r="A49" s="14" t="s">
        <v>950</v>
      </c>
      <c r="B49" s="14" t="s">
        <v>957</v>
      </c>
      <c r="C49" s="15" t="s">
        <v>42</v>
      </c>
      <c r="D49" s="16" t="s">
        <v>973</v>
      </c>
      <c r="E49" s="24"/>
    </row>
    <row r="50" s="11" customFormat="1" ht="19" customHeight="1" spans="1:5">
      <c r="A50" s="14" t="s">
        <v>950</v>
      </c>
      <c r="B50" s="14" t="s">
        <v>975</v>
      </c>
      <c r="C50" s="15" t="s">
        <v>48</v>
      </c>
      <c r="D50" s="16" t="s">
        <v>973</v>
      </c>
      <c r="E50" s="24"/>
    </row>
    <row r="51" s="11" customFormat="1" ht="19" customHeight="1" spans="1:5">
      <c r="A51" s="14" t="s">
        <v>950</v>
      </c>
      <c r="B51" s="14" t="s">
        <v>975</v>
      </c>
      <c r="C51" s="15" t="s">
        <v>51</v>
      </c>
      <c r="D51" s="16" t="s">
        <v>973</v>
      </c>
      <c r="E51" s="24"/>
    </row>
    <row r="52" s="11" customFormat="1" ht="19" customHeight="1" spans="1:5">
      <c r="A52" s="14" t="s">
        <v>950</v>
      </c>
      <c r="B52" s="14" t="s">
        <v>958</v>
      </c>
      <c r="C52" s="15" t="s">
        <v>90</v>
      </c>
      <c r="D52" s="16" t="s">
        <v>973</v>
      </c>
      <c r="E52" s="24"/>
    </row>
    <row r="53" s="11" customFormat="1" ht="19" customHeight="1" spans="1:5">
      <c r="A53" s="14" t="s">
        <v>950</v>
      </c>
      <c r="B53" s="14" t="s">
        <v>958</v>
      </c>
      <c r="C53" s="15" t="s">
        <v>94</v>
      </c>
      <c r="D53" s="16" t="s">
        <v>973</v>
      </c>
      <c r="E53" s="24"/>
    </row>
    <row r="54" s="11" customFormat="1" ht="19" customHeight="1" spans="1:5">
      <c r="A54" s="14" t="s">
        <v>950</v>
      </c>
      <c r="B54" s="14" t="s">
        <v>960</v>
      </c>
      <c r="C54" s="15" t="s">
        <v>186</v>
      </c>
      <c r="D54" s="16" t="s">
        <v>973</v>
      </c>
      <c r="E54" s="24"/>
    </row>
    <row r="55" s="11" customFormat="1" ht="19" customHeight="1" spans="1:5">
      <c r="A55" s="14" t="s">
        <v>950</v>
      </c>
      <c r="B55" s="14" t="s">
        <v>960</v>
      </c>
      <c r="C55" s="15" t="s">
        <v>187</v>
      </c>
      <c r="D55" s="16" t="s">
        <v>973</v>
      </c>
      <c r="E55" s="24"/>
    </row>
    <row r="56" s="11" customFormat="1" ht="19" customHeight="1" spans="1:5">
      <c r="A56" s="14" t="s">
        <v>950</v>
      </c>
      <c r="B56" s="14" t="s">
        <v>960</v>
      </c>
      <c r="C56" s="15" t="s">
        <v>192</v>
      </c>
      <c r="D56" s="16" t="s">
        <v>973</v>
      </c>
      <c r="E56" s="24"/>
    </row>
    <row r="57" s="11" customFormat="1" ht="19" customHeight="1" spans="1:5">
      <c r="A57" s="14" t="s">
        <v>950</v>
      </c>
      <c r="B57" s="14" t="s">
        <v>960</v>
      </c>
      <c r="C57" s="15" t="s">
        <v>194</v>
      </c>
      <c r="D57" s="16" t="s">
        <v>973</v>
      </c>
      <c r="E57" s="24"/>
    </row>
    <row r="58" s="11" customFormat="1" ht="19" customHeight="1" spans="1:5">
      <c r="A58" s="14" t="s">
        <v>950</v>
      </c>
      <c r="B58" s="14" t="s">
        <v>976</v>
      </c>
      <c r="C58" s="15" t="s">
        <v>219</v>
      </c>
      <c r="D58" s="16" t="s">
        <v>973</v>
      </c>
      <c r="E58" s="24"/>
    </row>
    <row r="59" s="11" customFormat="1" ht="19" customHeight="1" spans="1:5">
      <c r="A59" s="14" t="s">
        <v>950</v>
      </c>
      <c r="B59" s="14" t="s">
        <v>976</v>
      </c>
      <c r="C59" s="15" t="s">
        <v>224</v>
      </c>
      <c r="D59" s="16" t="s">
        <v>973</v>
      </c>
      <c r="E59" s="24"/>
    </row>
    <row r="60" ht="19" customHeight="1" spans="1:5">
      <c r="A60" s="14" t="s">
        <v>950</v>
      </c>
      <c r="B60" s="14" t="s">
        <v>961</v>
      </c>
      <c r="C60" s="15" t="s">
        <v>228</v>
      </c>
      <c r="D60" s="16" t="s">
        <v>973</v>
      </c>
      <c r="E60" s="25"/>
    </row>
    <row r="61" ht="19" customHeight="1" spans="1:5">
      <c r="A61" s="14" t="s">
        <v>950</v>
      </c>
      <c r="B61" s="14" t="s">
        <v>961</v>
      </c>
      <c r="C61" s="15" t="s">
        <v>237</v>
      </c>
      <c r="D61" s="16" t="s">
        <v>973</v>
      </c>
      <c r="E61" s="25"/>
    </row>
    <row r="62" ht="19" customHeight="1" spans="1:5">
      <c r="A62" s="14" t="s">
        <v>950</v>
      </c>
      <c r="B62" s="14" t="s">
        <v>962</v>
      </c>
      <c r="C62" s="15" t="s">
        <v>125</v>
      </c>
      <c r="D62" s="16" t="s">
        <v>973</v>
      </c>
      <c r="E62" s="25"/>
    </row>
    <row r="63" ht="19" customHeight="1" spans="1:5">
      <c r="A63" s="14" t="s">
        <v>950</v>
      </c>
      <c r="B63" s="14" t="s">
        <v>962</v>
      </c>
      <c r="C63" s="15" t="s">
        <v>126</v>
      </c>
      <c r="D63" s="16" t="s">
        <v>973</v>
      </c>
      <c r="E63" s="25"/>
    </row>
    <row r="64" ht="19" customHeight="1" spans="1:5">
      <c r="A64" s="14" t="s">
        <v>950</v>
      </c>
      <c r="B64" s="14" t="s">
        <v>962</v>
      </c>
      <c r="C64" s="15" t="s">
        <v>129</v>
      </c>
      <c r="D64" s="16" t="s">
        <v>973</v>
      </c>
      <c r="E64" s="25"/>
    </row>
    <row r="65" ht="19" customHeight="1" spans="1:5">
      <c r="A65" s="14" t="s">
        <v>950</v>
      </c>
      <c r="B65" s="14" t="s">
        <v>963</v>
      </c>
      <c r="C65" s="15" t="s">
        <v>140</v>
      </c>
      <c r="D65" s="16" t="s">
        <v>973</v>
      </c>
      <c r="E65" s="25"/>
    </row>
    <row r="66" ht="19" customHeight="1" spans="1:5">
      <c r="A66" s="14" t="s">
        <v>950</v>
      </c>
      <c r="B66" s="14" t="s">
        <v>963</v>
      </c>
      <c r="C66" s="15" t="s">
        <v>142</v>
      </c>
      <c r="D66" s="16" t="s">
        <v>973</v>
      </c>
      <c r="E66" s="25"/>
    </row>
    <row r="67" ht="19" customHeight="1" spans="1:5">
      <c r="A67" s="14" t="s">
        <v>950</v>
      </c>
      <c r="B67" s="14" t="s">
        <v>977</v>
      </c>
      <c r="C67" s="15" t="s">
        <v>151</v>
      </c>
      <c r="D67" s="16" t="s">
        <v>973</v>
      </c>
      <c r="E67" s="25"/>
    </row>
    <row r="68" ht="19" customHeight="1" spans="1:5">
      <c r="A68" s="14" t="s">
        <v>950</v>
      </c>
      <c r="B68" s="14" t="s">
        <v>964</v>
      </c>
      <c r="C68" s="15" t="s">
        <v>161</v>
      </c>
      <c r="D68" s="16" t="s">
        <v>973</v>
      </c>
      <c r="E68" s="25"/>
    </row>
    <row r="69" ht="19" customHeight="1" spans="1:5">
      <c r="A69" s="14" t="s">
        <v>950</v>
      </c>
      <c r="B69" s="14" t="s">
        <v>964</v>
      </c>
      <c r="C69" s="15" t="s">
        <v>165</v>
      </c>
      <c r="D69" s="16" t="s">
        <v>973</v>
      </c>
      <c r="E69" s="25"/>
    </row>
    <row r="70" ht="19" customHeight="1" spans="1:5">
      <c r="A70" s="14" t="s">
        <v>950</v>
      </c>
      <c r="B70" s="14" t="s">
        <v>978</v>
      </c>
      <c r="C70" s="15" t="s">
        <v>196</v>
      </c>
      <c r="D70" s="16" t="s">
        <v>973</v>
      </c>
      <c r="E70" s="25"/>
    </row>
    <row r="71" ht="19" customHeight="1" spans="1:5">
      <c r="A71" s="14" t="s">
        <v>950</v>
      </c>
      <c r="B71" s="14" t="s">
        <v>978</v>
      </c>
      <c r="C71" s="15" t="s">
        <v>201</v>
      </c>
      <c r="D71" s="16" t="s">
        <v>973</v>
      </c>
      <c r="E71" s="25"/>
    </row>
    <row r="72" ht="19" customHeight="1" spans="1:5">
      <c r="A72" s="14" t="s">
        <v>950</v>
      </c>
      <c r="B72" s="14" t="s">
        <v>978</v>
      </c>
      <c r="C72" s="15" t="s">
        <v>203</v>
      </c>
      <c r="D72" s="16" t="s">
        <v>973</v>
      </c>
      <c r="E72" s="25"/>
    </row>
    <row r="73" ht="19" customHeight="1" spans="1:5">
      <c r="A73" s="14" t="s">
        <v>950</v>
      </c>
      <c r="B73" s="14" t="s">
        <v>965</v>
      </c>
      <c r="C73" s="15" t="s">
        <v>214</v>
      </c>
      <c r="D73" s="16" t="s">
        <v>973</v>
      </c>
      <c r="E73" s="25"/>
    </row>
    <row r="74" ht="19" customHeight="1" spans="1:5">
      <c r="A74" s="14" t="s">
        <v>950</v>
      </c>
      <c r="B74" s="14" t="s">
        <v>966</v>
      </c>
      <c r="C74" s="15" t="s">
        <v>291</v>
      </c>
      <c r="D74" s="16" t="s">
        <v>973</v>
      </c>
      <c r="E74" s="25"/>
    </row>
    <row r="75" ht="19" customHeight="1" spans="1:5">
      <c r="A75" s="14" t="s">
        <v>950</v>
      </c>
      <c r="B75" s="14" t="s">
        <v>966</v>
      </c>
      <c r="C75" s="15" t="s">
        <v>292</v>
      </c>
      <c r="D75" s="16" t="s">
        <v>973</v>
      </c>
      <c r="E75" s="25"/>
    </row>
    <row r="76" ht="19" customHeight="1" spans="1:5">
      <c r="A76" s="14" t="s">
        <v>950</v>
      </c>
      <c r="B76" s="14" t="s">
        <v>967</v>
      </c>
      <c r="C76" s="15" t="s">
        <v>309</v>
      </c>
      <c r="D76" s="16" t="s">
        <v>973</v>
      </c>
      <c r="E76" s="25"/>
    </row>
    <row r="77" ht="19" customHeight="1" spans="1:5">
      <c r="A77" s="14" t="s">
        <v>950</v>
      </c>
      <c r="B77" s="14" t="s">
        <v>967</v>
      </c>
      <c r="C77" s="15" t="s">
        <v>311</v>
      </c>
      <c r="D77" s="16" t="s">
        <v>973</v>
      </c>
      <c r="E77" s="25"/>
    </row>
    <row r="78" ht="19" customHeight="1" spans="1:5">
      <c r="A78" s="14" t="s">
        <v>950</v>
      </c>
      <c r="B78" s="14" t="s">
        <v>967</v>
      </c>
      <c r="C78" s="15" t="s">
        <v>316</v>
      </c>
      <c r="D78" s="16" t="s">
        <v>973</v>
      </c>
      <c r="E78" s="25"/>
    </row>
    <row r="79" ht="19" customHeight="1" spans="1:5">
      <c r="A79" s="14" t="s">
        <v>950</v>
      </c>
      <c r="B79" s="14" t="s">
        <v>967</v>
      </c>
      <c r="C79" s="15" t="s">
        <v>319</v>
      </c>
      <c r="D79" s="16" t="s">
        <v>973</v>
      </c>
      <c r="E79" s="25"/>
    </row>
    <row r="80" ht="19" customHeight="1" spans="1:5">
      <c r="A80" s="14" t="s">
        <v>950</v>
      </c>
      <c r="B80" s="14" t="s">
        <v>968</v>
      </c>
      <c r="C80" s="15" t="s">
        <v>352</v>
      </c>
      <c r="D80" s="16" t="s">
        <v>973</v>
      </c>
      <c r="E80" s="25"/>
    </row>
    <row r="81" ht="19" customHeight="1" spans="1:5">
      <c r="A81" s="14" t="s">
        <v>950</v>
      </c>
      <c r="B81" s="14" t="s">
        <v>968</v>
      </c>
      <c r="C81" s="15" t="s">
        <v>356</v>
      </c>
      <c r="D81" s="16" t="s">
        <v>973</v>
      </c>
      <c r="E81" s="25"/>
    </row>
    <row r="82" s="11" customFormat="1" ht="19" customHeight="1" spans="1:5">
      <c r="A82" s="14" t="s">
        <v>950</v>
      </c>
      <c r="B82" s="14" t="s">
        <v>979</v>
      </c>
      <c r="C82" s="15" t="s">
        <v>363</v>
      </c>
      <c r="D82" s="16" t="s">
        <v>973</v>
      </c>
      <c r="E82" s="24"/>
    </row>
    <row r="83" s="11" customFormat="1" ht="19" customHeight="1" spans="1:5">
      <c r="A83" s="14" t="s">
        <v>950</v>
      </c>
      <c r="B83" s="14" t="s">
        <v>979</v>
      </c>
      <c r="C83" s="15" t="s">
        <v>366</v>
      </c>
      <c r="D83" s="16" t="s">
        <v>973</v>
      </c>
      <c r="E83" s="24"/>
    </row>
    <row r="84" s="11" customFormat="1" ht="19" customHeight="1" spans="1:5">
      <c r="A84" s="14" t="s">
        <v>950</v>
      </c>
      <c r="B84" s="14" t="s">
        <v>979</v>
      </c>
      <c r="C84" s="15" t="s">
        <v>368</v>
      </c>
      <c r="D84" s="16" t="s">
        <v>973</v>
      </c>
      <c r="E84" s="24"/>
    </row>
    <row r="85" s="11" customFormat="1" ht="19" customHeight="1" spans="1:5">
      <c r="A85" s="14" t="s">
        <v>950</v>
      </c>
      <c r="B85" s="14" t="s">
        <v>969</v>
      </c>
      <c r="C85" s="15" t="s">
        <v>241</v>
      </c>
      <c r="D85" s="16" t="s">
        <v>973</v>
      </c>
      <c r="E85" s="24"/>
    </row>
    <row r="86" s="11" customFormat="1" ht="19" customHeight="1" spans="1:5">
      <c r="A86" s="14" t="s">
        <v>950</v>
      </c>
      <c r="B86" s="14" t="s">
        <v>969</v>
      </c>
      <c r="C86" s="15" t="s">
        <v>245</v>
      </c>
      <c r="D86" s="16" t="s">
        <v>973</v>
      </c>
      <c r="E86" s="24"/>
    </row>
    <row r="87" s="11" customFormat="1" ht="19" customHeight="1" spans="1:5">
      <c r="A87" s="14" t="s">
        <v>950</v>
      </c>
      <c r="B87" s="14" t="s">
        <v>969</v>
      </c>
      <c r="C87" s="15" t="s">
        <v>246</v>
      </c>
      <c r="D87" s="16" t="s">
        <v>973</v>
      </c>
      <c r="E87" s="24"/>
    </row>
    <row r="88" s="11" customFormat="1" ht="19" customHeight="1" spans="1:5">
      <c r="A88" s="14" t="s">
        <v>950</v>
      </c>
      <c r="B88" s="14" t="s">
        <v>970</v>
      </c>
      <c r="C88" s="15" t="s">
        <v>258</v>
      </c>
      <c r="D88" s="16" t="s">
        <v>973</v>
      </c>
      <c r="E88" s="24"/>
    </row>
    <row r="89" s="11" customFormat="1" ht="19" customHeight="1" spans="1:5">
      <c r="A89" s="14" t="s">
        <v>950</v>
      </c>
      <c r="B89" s="14" t="s">
        <v>980</v>
      </c>
      <c r="C89" s="15" t="s">
        <v>269</v>
      </c>
      <c r="D89" s="16" t="s">
        <v>973</v>
      </c>
      <c r="E89" s="24"/>
    </row>
    <row r="90" s="11" customFormat="1" ht="19" customHeight="1" spans="1:5">
      <c r="A90" s="14" t="s">
        <v>950</v>
      </c>
      <c r="B90" s="14" t="s">
        <v>980</v>
      </c>
      <c r="C90" s="15" t="s">
        <v>274</v>
      </c>
      <c r="D90" s="16" t="s">
        <v>973</v>
      </c>
      <c r="E90" s="24"/>
    </row>
    <row r="91" s="11" customFormat="1" ht="19" customHeight="1" spans="1:5">
      <c r="A91" s="14" t="s">
        <v>950</v>
      </c>
      <c r="B91" s="14" t="s">
        <v>980</v>
      </c>
      <c r="C91" s="15" t="s">
        <v>275</v>
      </c>
      <c r="D91" s="16" t="s">
        <v>973</v>
      </c>
      <c r="E91" s="24"/>
    </row>
    <row r="92" s="11" customFormat="1" ht="19" customHeight="1" spans="1:5">
      <c r="A92" s="14" t="s">
        <v>950</v>
      </c>
      <c r="B92" s="14" t="s">
        <v>971</v>
      </c>
      <c r="C92" s="15" t="s">
        <v>288</v>
      </c>
      <c r="D92" s="16" t="s">
        <v>973</v>
      </c>
      <c r="E92" s="24"/>
    </row>
    <row r="93" s="11" customFormat="1" ht="19" customHeight="1" spans="1:5">
      <c r="A93" s="14" t="s">
        <v>950</v>
      </c>
      <c r="B93" s="14" t="s">
        <v>971</v>
      </c>
      <c r="C93" s="15" t="s">
        <v>289</v>
      </c>
      <c r="D93" s="16" t="s">
        <v>973</v>
      </c>
      <c r="E93" s="24"/>
    </row>
    <row r="94" s="11" customFormat="1" ht="19" customHeight="1" spans="1:5">
      <c r="A94" s="14" t="s">
        <v>950</v>
      </c>
      <c r="B94" s="14" t="s">
        <v>972</v>
      </c>
      <c r="C94" s="15" t="s">
        <v>328</v>
      </c>
      <c r="D94" s="16" t="s">
        <v>973</v>
      </c>
      <c r="E94" s="24"/>
    </row>
    <row r="95" s="11" customFormat="1" ht="19" customHeight="1" spans="1:5">
      <c r="A95" s="14" t="s">
        <v>950</v>
      </c>
      <c r="B95" s="14" t="s">
        <v>972</v>
      </c>
      <c r="C95" s="15" t="s">
        <v>334</v>
      </c>
      <c r="D95" s="16" t="s">
        <v>973</v>
      </c>
      <c r="E95" s="24"/>
    </row>
    <row r="96" s="11" customFormat="1" ht="19" customHeight="1" spans="1:5">
      <c r="A96" s="14" t="s">
        <v>950</v>
      </c>
      <c r="B96" s="14" t="s">
        <v>981</v>
      </c>
      <c r="C96" s="15" t="s">
        <v>342</v>
      </c>
      <c r="D96" s="16" t="s">
        <v>973</v>
      </c>
      <c r="E96" s="24"/>
    </row>
    <row r="97" s="11" customFormat="1" ht="19" customHeight="1" spans="1:5">
      <c r="A97" s="14" t="s">
        <v>950</v>
      </c>
      <c r="B97" s="14" t="s">
        <v>981</v>
      </c>
      <c r="C97" s="15" t="s">
        <v>343</v>
      </c>
      <c r="D97" s="16" t="s">
        <v>973</v>
      </c>
      <c r="E97" s="24"/>
    </row>
    <row r="98" s="11" customFormat="1" ht="19" customHeight="1" spans="1:5">
      <c r="A98" s="17" t="s">
        <v>950</v>
      </c>
      <c r="B98" s="14" t="s">
        <v>951</v>
      </c>
      <c r="C98" s="18" t="s">
        <v>61</v>
      </c>
      <c r="D98" s="13" t="s">
        <v>982</v>
      </c>
      <c r="E98" s="24"/>
    </row>
    <row r="99" s="11" customFormat="1" ht="19" customHeight="1" spans="1:5">
      <c r="A99" s="17" t="s">
        <v>950</v>
      </c>
      <c r="B99" s="17" t="s">
        <v>951</v>
      </c>
      <c r="C99" s="18" t="s">
        <v>72</v>
      </c>
      <c r="D99" s="13" t="s">
        <v>982</v>
      </c>
      <c r="E99" s="24"/>
    </row>
    <row r="100" s="11" customFormat="1" ht="19" customHeight="1" spans="1:5">
      <c r="A100" s="17" t="s">
        <v>950</v>
      </c>
      <c r="B100" s="17" t="s">
        <v>974</v>
      </c>
      <c r="C100" s="18" t="s">
        <v>76</v>
      </c>
      <c r="D100" s="13" t="s">
        <v>982</v>
      </c>
      <c r="E100" s="24"/>
    </row>
    <row r="101" s="11" customFormat="1" ht="19" customHeight="1" spans="1:5">
      <c r="A101" s="17" t="s">
        <v>950</v>
      </c>
      <c r="B101" s="17" t="s">
        <v>974</v>
      </c>
      <c r="C101" s="18" t="s">
        <v>77</v>
      </c>
      <c r="D101" s="13" t="s">
        <v>982</v>
      </c>
      <c r="E101" s="24"/>
    </row>
    <row r="102" s="11" customFormat="1" ht="19" customHeight="1" spans="1:5">
      <c r="A102" s="17" t="s">
        <v>950</v>
      </c>
      <c r="B102" s="17" t="s">
        <v>974</v>
      </c>
      <c r="C102" s="18" t="s">
        <v>78</v>
      </c>
      <c r="D102" s="13" t="s">
        <v>982</v>
      </c>
      <c r="E102" s="24"/>
    </row>
    <row r="103" s="11" customFormat="1" ht="19" customHeight="1" spans="1:5">
      <c r="A103" s="17" t="s">
        <v>950</v>
      </c>
      <c r="B103" s="17" t="s">
        <v>974</v>
      </c>
      <c r="C103" s="18" t="s">
        <v>82</v>
      </c>
      <c r="D103" s="13" t="s">
        <v>982</v>
      </c>
      <c r="E103" s="24"/>
    </row>
    <row r="104" s="11" customFormat="1" ht="19" customHeight="1" spans="1:5">
      <c r="A104" s="17" t="s">
        <v>950</v>
      </c>
      <c r="B104" s="17" t="s">
        <v>974</v>
      </c>
      <c r="C104" s="18" t="s">
        <v>83</v>
      </c>
      <c r="D104" s="13" t="s">
        <v>982</v>
      </c>
      <c r="E104" s="24"/>
    </row>
    <row r="105" s="11" customFormat="1" ht="19" customHeight="1" spans="1:5">
      <c r="A105" s="17" t="s">
        <v>950</v>
      </c>
      <c r="B105" s="17" t="s">
        <v>953</v>
      </c>
      <c r="C105" s="18" t="s">
        <v>100</v>
      </c>
      <c r="D105" s="13" t="s">
        <v>982</v>
      </c>
      <c r="E105" s="24"/>
    </row>
    <row r="106" s="11" customFormat="1" ht="19" customHeight="1" spans="1:5">
      <c r="A106" s="17" t="s">
        <v>950</v>
      </c>
      <c r="B106" s="17" t="s">
        <v>953</v>
      </c>
      <c r="C106" s="18" t="s">
        <v>441</v>
      </c>
      <c r="D106" s="13" t="s">
        <v>982</v>
      </c>
      <c r="E106" s="24"/>
    </row>
    <row r="107" s="11" customFormat="1" ht="19" customHeight="1" spans="1:5">
      <c r="A107" s="17" t="s">
        <v>950</v>
      </c>
      <c r="B107" s="17" t="s">
        <v>953</v>
      </c>
      <c r="C107" s="18" t="s">
        <v>108</v>
      </c>
      <c r="D107" s="13" t="s">
        <v>982</v>
      </c>
      <c r="E107" s="24"/>
    </row>
    <row r="108" s="11" customFormat="1" ht="19" customHeight="1" spans="1:5">
      <c r="A108" s="17" t="s">
        <v>950</v>
      </c>
      <c r="B108" s="17" t="s">
        <v>953</v>
      </c>
      <c r="C108" s="18" t="s">
        <v>110</v>
      </c>
      <c r="D108" s="13" t="s">
        <v>982</v>
      </c>
      <c r="E108" s="24"/>
    </row>
    <row r="109" s="11" customFormat="1" ht="19" customHeight="1" spans="1:5">
      <c r="A109" s="17" t="s">
        <v>950</v>
      </c>
      <c r="B109" s="17" t="s">
        <v>954</v>
      </c>
      <c r="C109" s="18" t="s">
        <v>113</v>
      </c>
      <c r="D109" s="13" t="s">
        <v>982</v>
      </c>
      <c r="E109" s="24"/>
    </row>
    <row r="110" s="11" customFormat="1" ht="19" customHeight="1" spans="1:5">
      <c r="A110" s="17" t="s">
        <v>950</v>
      </c>
      <c r="B110" s="17" t="s">
        <v>954</v>
      </c>
      <c r="C110" s="18" t="s">
        <v>121</v>
      </c>
      <c r="D110" s="13" t="s">
        <v>982</v>
      </c>
      <c r="E110" s="24"/>
    </row>
    <row r="111" s="11" customFormat="1" ht="19" customHeight="1" spans="1:5">
      <c r="A111" s="17" t="s">
        <v>950</v>
      </c>
      <c r="B111" s="17" t="s">
        <v>954</v>
      </c>
      <c r="C111" s="18" t="s">
        <v>124</v>
      </c>
      <c r="D111" s="13" t="s">
        <v>982</v>
      </c>
      <c r="E111" s="24"/>
    </row>
    <row r="112" s="11" customFormat="1" ht="19" customHeight="1" spans="1:5">
      <c r="A112" s="17" t="s">
        <v>950</v>
      </c>
      <c r="B112" s="17" t="s">
        <v>955</v>
      </c>
      <c r="C112" s="18" t="s">
        <v>379</v>
      </c>
      <c r="D112" s="13" t="s">
        <v>982</v>
      </c>
      <c r="E112" s="24"/>
    </row>
    <row r="113" s="11" customFormat="1" ht="19" customHeight="1" spans="1:5">
      <c r="A113" s="17" t="s">
        <v>950</v>
      </c>
      <c r="B113" s="17" t="s">
        <v>955</v>
      </c>
      <c r="C113" s="18" t="s">
        <v>12</v>
      </c>
      <c r="D113" s="13" t="s">
        <v>982</v>
      </c>
      <c r="E113" s="24"/>
    </row>
    <row r="114" s="11" customFormat="1" ht="19" customHeight="1" spans="1:5">
      <c r="A114" s="17" t="s">
        <v>950</v>
      </c>
      <c r="B114" s="17" t="s">
        <v>955</v>
      </c>
      <c r="C114" s="18" t="s">
        <v>13</v>
      </c>
      <c r="D114" s="13" t="s">
        <v>982</v>
      </c>
      <c r="E114" s="24"/>
    </row>
    <row r="115" s="11" customFormat="1" ht="19" customHeight="1" spans="1:5">
      <c r="A115" s="17" t="s">
        <v>950</v>
      </c>
      <c r="B115" s="17" t="s">
        <v>955</v>
      </c>
      <c r="C115" s="18" t="s">
        <v>14</v>
      </c>
      <c r="D115" s="13" t="s">
        <v>982</v>
      </c>
      <c r="E115" s="24"/>
    </row>
    <row r="116" s="11" customFormat="1" ht="19" customHeight="1" spans="1:5">
      <c r="A116" s="17" t="s">
        <v>950</v>
      </c>
      <c r="B116" s="17" t="s">
        <v>955</v>
      </c>
      <c r="C116" s="18" t="s">
        <v>15</v>
      </c>
      <c r="D116" s="13" t="s">
        <v>982</v>
      </c>
      <c r="E116" s="24"/>
    </row>
    <row r="117" s="11" customFormat="1" ht="19" customHeight="1" spans="1:5">
      <c r="A117" s="17" t="s">
        <v>950</v>
      </c>
      <c r="B117" s="17" t="s">
        <v>955</v>
      </c>
      <c r="C117" s="18" t="s">
        <v>17</v>
      </c>
      <c r="D117" s="13" t="s">
        <v>982</v>
      </c>
      <c r="E117" s="24"/>
    </row>
    <row r="118" s="11" customFormat="1" ht="19" customHeight="1" spans="1:5">
      <c r="A118" s="17" t="s">
        <v>950</v>
      </c>
      <c r="B118" s="17" t="s">
        <v>955</v>
      </c>
      <c r="C118" s="18" t="s">
        <v>18</v>
      </c>
      <c r="D118" s="13" t="s">
        <v>982</v>
      </c>
      <c r="E118" s="24"/>
    </row>
    <row r="119" s="11" customFormat="1" ht="19" customHeight="1" spans="1:5">
      <c r="A119" s="17" t="s">
        <v>950</v>
      </c>
      <c r="B119" s="17" t="s">
        <v>956</v>
      </c>
      <c r="C119" s="18" t="s">
        <v>22</v>
      </c>
      <c r="D119" s="13" t="s">
        <v>982</v>
      </c>
      <c r="E119" s="24"/>
    </row>
    <row r="120" s="11" customFormat="1" ht="19" customHeight="1" spans="1:5">
      <c r="A120" s="17" t="s">
        <v>950</v>
      </c>
      <c r="B120" s="17" t="s">
        <v>956</v>
      </c>
      <c r="C120" s="18" t="s">
        <v>23</v>
      </c>
      <c r="D120" s="13" t="s">
        <v>982</v>
      </c>
      <c r="E120" s="24"/>
    </row>
    <row r="121" s="11" customFormat="1" ht="19" customHeight="1" spans="1:5">
      <c r="A121" s="17" t="s">
        <v>950</v>
      </c>
      <c r="B121" s="17" t="s">
        <v>957</v>
      </c>
      <c r="C121" s="18" t="s">
        <v>37</v>
      </c>
      <c r="D121" s="13" t="s">
        <v>982</v>
      </c>
      <c r="E121" s="24"/>
    </row>
    <row r="122" s="11" customFormat="1" ht="19" customHeight="1" spans="1:5">
      <c r="A122" s="17" t="s">
        <v>950</v>
      </c>
      <c r="B122" s="17" t="s">
        <v>957</v>
      </c>
      <c r="C122" s="18" t="s">
        <v>38</v>
      </c>
      <c r="D122" s="13" t="s">
        <v>982</v>
      </c>
      <c r="E122" s="24"/>
    </row>
    <row r="123" s="11" customFormat="1" ht="19" customHeight="1" spans="1:5">
      <c r="A123" s="17" t="s">
        <v>950</v>
      </c>
      <c r="B123" s="17" t="s">
        <v>957</v>
      </c>
      <c r="C123" s="18" t="s">
        <v>47</v>
      </c>
      <c r="D123" s="13" t="s">
        <v>982</v>
      </c>
      <c r="E123" s="24"/>
    </row>
    <row r="124" s="11" customFormat="1" ht="19" customHeight="1" spans="1:5">
      <c r="A124" s="17" t="s">
        <v>950</v>
      </c>
      <c r="B124" s="17" t="s">
        <v>975</v>
      </c>
      <c r="C124" s="18" t="s">
        <v>49</v>
      </c>
      <c r="D124" s="13" t="s">
        <v>982</v>
      </c>
      <c r="E124" s="24"/>
    </row>
    <row r="125" s="11" customFormat="1" ht="19" customHeight="1" spans="1:5">
      <c r="A125" s="17" t="s">
        <v>950</v>
      </c>
      <c r="B125" s="14" t="s">
        <v>975</v>
      </c>
      <c r="C125" s="18" t="s">
        <v>50</v>
      </c>
      <c r="D125" s="13" t="s">
        <v>982</v>
      </c>
      <c r="E125" s="24"/>
    </row>
    <row r="126" s="11" customFormat="1" ht="19" customHeight="1" spans="1:5">
      <c r="A126" s="17" t="s">
        <v>950</v>
      </c>
      <c r="B126" s="17" t="s">
        <v>958</v>
      </c>
      <c r="C126" s="18" t="s">
        <v>88</v>
      </c>
      <c r="D126" s="13" t="s">
        <v>982</v>
      </c>
      <c r="E126" s="24"/>
    </row>
    <row r="127" s="11" customFormat="1" ht="19" customHeight="1" spans="1:5">
      <c r="A127" s="17" t="s">
        <v>950</v>
      </c>
      <c r="B127" s="17" t="s">
        <v>958</v>
      </c>
      <c r="C127" s="18" t="s">
        <v>91</v>
      </c>
      <c r="D127" s="13" t="s">
        <v>982</v>
      </c>
      <c r="E127" s="24"/>
    </row>
    <row r="128" s="11" customFormat="1" ht="19" customHeight="1" spans="1:5">
      <c r="A128" s="17" t="s">
        <v>950</v>
      </c>
      <c r="B128" s="17" t="s">
        <v>958</v>
      </c>
      <c r="C128" s="18" t="s">
        <v>93</v>
      </c>
      <c r="D128" s="13" t="s">
        <v>982</v>
      </c>
      <c r="E128" s="24"/>
    </row>
    <row r="129" s="11" customFormat="1" ht="19" customHeight="1" spans="1:5">
      <c r="A129" s="17" t="s">
        <v>950</v>
      </c>
      <c r="B129" s="17" t="s">
        <v>959</v>
      </c>
      <c r="C129" s="18" t="s">
        <v>178</v>
      </c>
      <c r="D129" s="13" t="s">
        <v>982</v>
      </c>
      <c r="E129" s="24"/>
    </row>
    <row r="130" s="11" customFormat="1" ht="19" customHeight="1" spans="1:5">
      <c r="A130" s="17" t="s">
        <v>950</v>
      </c>
      <c r="B130" s="17" t="s">
        <v>959</v>
      </c>
      <c r="C130" s="18" t="s">
        <v>182</v>
      </c>
      <c r="D130" s="13" t="s">
        <v>982</v>
      </c>
      <c r="E130" s="24"/>
    </row>
    <row r="131" s="11" customFormat="1" ht="19" customHeight="1" spans="1:5">
      <c r="A131" s="17" t="s">
        <v>950</v>
      </c>
      <c r="B131" s="17" t="s">
        <v>959</v>
      </c>
      <c r="C131" s="18" t="s">
        <v>183</v>
      </c>
      <c r="D131" s="13" t="s">
        <v>982</v>
      </c>
      <c r="E131" s="24"/>
    </row>
    <row r="132" s="11" customFormat="1" ht="19" customHeight="1" spans="1:5">
      <c r="A132" s="17" t="s">
        <v>950</v>
      </c>
      <c r="B132" s="17" t="s">
        <v>960</v>
      </c>
      <c r="C132" s="18" t="s">
        <v>184</v>
      </c>
      <c r="D132" s="13" t="s">
        <v>982</v>
      </c>
      <c r="E132" s="24"/>
    </row>
    <row r="133" s="11" customFormat="1" ht="19" customHeight="1" spans="1:5">
      <c r="A133" s="17" t="s">
        <v>950</v>
      </c>
      <c r="B133" s="17" t="s">
        <v>960</v>
      </c>
      <c r="C133" s="18" t="s">
        <v>185</v>
      </c>
      <c r="D133" s="13" t="s">
        <v>982</v>
      </c>
      <c r="E133" s="24"/>
    </row>
    <row r="134" s="11" customFormat="1" ht="19" customHeight="1" spans="1:5">
      <c r="A134" s="17" t="s">
        <v>950</v>
      </c>
      <c r="B134" s="17" t="s">
        <v>960</v>
      </c>
      <c r="C134" s="18" t="s">
        <v>193</v>
      </c>
      <c r="D134" s="13" t="s">
        <v>982</v>
      </c>
      <c r="E134" s="24"/>
    </row>
    <row r="135" s="11" customFormat="1" ht="19" customHeight="1" spans="1:5">
      <c r="A135" s="17" t="s">
        <v>950</v>
      </c>
      <c r="B135" s="17" t="s">
        <v>976</v>
      </c>
      <c r="C135" s="18" t="s">
        <v>534</v>
      </c>
      <c r="D135" s="13" t="s">
        <v>982</v>
      </c>
      <c r="E135" s="24"/>
    </row>
    <row r="136" s="11" customFormat="1" ht="19" customHeight="1" spans="1:5">
      <c r="A136" s="17" t="s">
        <v>950</v>
      </c>
      <c r="B136" s="17" t="s">
        <v>976</v>
      </c>
      <c r="C136" s="18" t="s">
        <v>220</v>
      </c>
      <c r="D136" s="13" t="s">
        <v>982</v>
      </c>
      <c r="E136" s="24"/>
    </row>
    <row r="137" s="11" customFormat="1" ht="19" customHeight="1" spans="1:5">
      <c r="A137" s="17" t="s">
        <v>950</v>
      </c>
      <c r="B137" s="17" t="s">
        <v>961</v>
      </c>
      <c r="C137" s="18" t="s">
        <v>229</v>
      </c>
      <c r="D137" s="13" t="s">
        <v>982</v>
      </c>
      <c r="E137" s="24"/>
    </row>
    <row r="138" s="11" customFormat="1" ht="19" customHeight="1" spans="1:5">
      <c r="A138" s="17" t="s">
        <v>950</v>
      </c>
      <c r="B138" s="17" t="s">
        <v>961</v>
      </c>
      <c r="C138" s="18" t="s">
        <v>543</v>
      </c>
      <c r="D138" s="13" t="s">
        <v>982</v>
      </c>
      <c r="E138" s="24"/>
    </row>
    <row r="139" s="11" customFormat="1" ht="19" customHeight="1" spans="1:5">
      <c r="A139" s="17" t="s">
        <v>950</v>
      </c>
      <c r="B139" s="17" t="s">
        <v>961</v>
      </c>
      <c r="C139" s="18" t="s">
        <v>234</v>
      </c>
      <c r="D139" s="13" t="s">
        <v>982</v>
      </c>
      <c r="E139" s="24"/>
    </row>
    <row r="140" s="11" customFormat="1" ht="19" customHeight="1" spans="1:5">
      <c r="A140" s="17" t="s">
        <v>950</v>
      </c>
      <c r="B140" s="17" t="s">
        <v>961</v>
      </c>
      <c r="C140" s="18" t="s">
        <v>236</v>
      </c>
      <c r="D140" s="13" t="s">
        <v>982</v>
      </c>
      <c r="E140" s="24"/>
    </row>
    <row r="141" s="11" customFormat="1" ht="19" customHeight="1" spans="1:5">
      <c r="A141" s="17" t="s">
        <v>950</v>
      </c>
      <c r="B141" s="17" t="s">
        <v>962</v>
      </c>
      <c r="C141" s="18" t="s">
        <v>463</v>
      </c>
      <c r="D141" s="13" t="s">
        <v>982</v>
      </c>
      <c r="E141" s="24"/>
    </row>
    <row r="142" s="11" customFormat="1" ht="19" customHeight="1" spans="1:5">
      <c r="A142" s="17" t="s">
        <v>950</v>
      </c>
      <c r="B142" s="17" t="s">
        <v>962</v>
      </c>
      <c r="C142" s="18" t="s">
        <v>132</v>
      </c>
      <c r="D142" s="13" t="s">
        <v>982</v>
      </c>
      <c r="E142" s="24"/>
    </row>
    <row r="143" s="11" customFormat="1" ht="19" customHeight="1" spans="1:5">
      <c r="A143" s="17" t="s">
        <v>950</v>
      </c>
      <c r="B143" s="17" t="s">
        <v>962</v>
      </c>
      <c r="C143" s="18" t="s">
        <v>469</v>
      </c>
      <c r="D143" s="13" t="s">
        <v>982</v>
      </c>
      <c r="E143" s="24"/>
    </row>
    <row r="144" s="11" customFormat="1" ht="19" customHeight="1" spans="1:5">
      <c r="A144" s="17" t="s">
        <v>950</v>
      </c>
      <c r="B144" s="17" t="s">
        <v>962</v>
      </c>
      <c r="C144" s="18" t="s">
        <v>470</v>
      </c>
      <c r="D144" s="13" t="s">
        <v>982</v>
      </c>
      <c r="E144" s="24"/>
    </row>
    <row r="145" s="11" customFormat="1" ht="19" customHeight="1" spans="1:5">
      <c r="A145" s="17" t="s">
        <v>950</v>
      </c>
      <c r="B145" s="17" t="s">
        <v>963</v>
      </c>
      <c r="C145" s="18" t="s">
        <v>139</v>
      </c>
      <c r="D145" s="13" t="s">
        <v>982</v>
      </c>
      <c r="E145" s="24"/>
    </row>
    <row r="146" s="11" customFormat="1" ht="19" customHeight="1" spans="1:5">
      <c r="A146" s="17" t="s">
        <v>950</v>
      </c>
      <c r="B146" s="17" t="s">
        <v>977</v>
      </c>
      <c r="C146" s="18" t="s">
        <v>149</v>
      </c>
      <c r="D146" s="13" t="s">
        <v>982</v>
      </c>
      <c r="E146" s="24"/>
    </row>
    <row r="147" s="11" customFormat="1" ht="19" customHeight="1" spans="1:5">
      <c r="A147" s="17" t="s">
        <v>950</v>
      </c>
      <c r="B147" s="17" t="s">
        <v>977</v>
      </c>
      <c r="C147" s="18" t="s">
        <v>150</v>
      </c>
      <c r="D147" s="13" t="s">
        <v>982</v>
      </c>
      <c r="E147" s="24"/>
    </row>
    <row r="148" s="11" customFormat="1" ht="19" customHeight="1" spans="1:5">
      <c r="A148" s="17" t="s">
        <v>950</v>
      </c>
      <c r="B148" s="14" t="s">
        <v>977</v>
      </c>
      <c r="C148" s="15" t="s">
        <v>154</v>
      </c>
      <c r="D148" s="13" t="s">
        <v>982</v>
      </c>
      <c r="E148" s="24"/>
    </row>
    <row r="149" s="11" customFormat="1" ht="19" customHeight="1" spans="1:5">
      <c r="A149" s="17" t="s">
        <v>950</v>
      </c>
      <c r="B149" s="17" t="s">
        <v>977</v>
      </c>
      <c r="C149" s="18" t="s">
        <v>155</v>
      </c>
      <c r="D149" s="13" t="s">
        <v>982</v>
      </c>
      <c r="E149" s="24"/>
    </row>
    <row r="150" s="11" customFormat="1" ht="19" customHeight="1" spans="1:5">
      <c r="A150" s="17" t="s">
        <v>950</v>
      </c>
      <c r="B150" s="17" t="s">
        <v>964</v>
      </c>
      <c r="C150" s="18" t="s">
        <v>164</v>
      </c>
      <c r="D150" s="13" t="s">
        <v>982</v>
      </c>
      <c r="E150" s="24"/>
    </row>
    <row r="151" s="11" customFormat="1" ht="19" customHeight="1" spans="1:5">
      <c r="A151" s="17" t="s">
        <v>950</v>
      </c>
      <c r="B151" s="17" t="s">
        <v>964</v>
      </c>
      <c r="C151" s="18" t="s">
        <v>168</v>
      </c>
      <c r="D151" s="13" t="s">
        <v>982</v>
      </c>
      <c r="E151" s="24"/>
    </row>
    <row r="152" s="11" customFormat="1" ht="19" customHeight="1" spans="1:5">
      <c r="A152" s="17" t="s">
        <v>950</v>
      </c>
      <c r="B152" s="17" t="s">
        <v>964</v>
      </c>
      <c r="C152" s="18" t="s">
        <v>171</v>
      </c>
      <c r="D152" s="13" t="s">
        <v>982</v>
      </c>
      <c r="E152" s="24"/>
    </row>
    <row r="153" s="11" customFormat="1" ht="19" customHeight="1" spans="1:5">
      <c r="A153" s="17" t="s">
        <v>950</v>
      </c>
      <c r="B153" s="17" t="s">
        <v>978</v>
      </c>
      <c r="C153" s="18" t="s">
        <v>204</v>
      </c>
      <c r="D153" s="13" t="s">
        <v>982</v>
      </c>
      <c r="E153" s="24"/>
    </row>
    <row r="154" s="11" customFormat="1" ht="19" customHeight="1" spans="1:5">
      <c r="A154" s="17" t="s">
        <v>950</v>
      </c>
      <c r="B154" s="17" t="s">
        <v>978</v>
      </c>
      <c r="C154" s="18" t="s">
        <v>206</v>
      </c>
      <c r="D154" s="13" t="s">
        <v>982</v>
      </c>
      <c r="E154" s="24"/>
    </row>
    <row r="155" s="11" customFormat="1" ht="19" customHeight="1" spans="1:5">
      <c r="A155" s="17" t="s">
        <v>950</v>
      </c>
      <c r="B155" s="17" t="s">
        <v>965</v>
      </c>
      <c r="C155" s="18" t="s">
        <v>207</v>
      </c>
      <c r="D155" s="13" t="s">
        <v>982</v>
      </c>
      <c r="E155" s="24"/>
    </row>
    <row r="156" s="11" customFormat="1" ht="19" customHeight="1" spans="1:5">
      <c r="A156" s="17" t="s">
        <v>950</v>
      </c>
      <c r="B156" s="17" t="s">
        <v>965</v>
      </c>
      <c r="C156" s="18" t="s">
        <v>210</v>
      </c>
      <c r="D156" s="13" t="s">
        <v>982</v>
      </c>
      <c r="E156" s="24"/>
    </row>
    <row r="157" s="11" customFormat="1" ht="19" customHeight="1" spans="1:5">
      <c r="A157" s="17" t="s">
        <v>950</v>
      </c>
      <c r="B157" s="17" t="s">
        <v>965</v>
      </c>
      <c r="C157" s="18" t="s">
        <v>213</v>
      </c>
      <c r="D157" s="13" t="s">
        <v>982</v>
      </c>
      <c r="E157" s="24"/>
    </row>
    <row r="158" s="11" customFormat="1" ht="19" customHeight="1" spans="1:5">
      <c r="A158" s="17" t="s">
        <v>950</v>
      </c>
      <c r="B158" s="17" t="s">
        <v>965</v>
      </c>
      <c r="C158" s="18" t="s">
        <v>217</v>
      </c>
      <c r="D158" s="13" t="s">
        <v>982</v>
      </c>
      <c r="E158" s="24"/>
    </row>
    <row r="159" s="11" customFormat="1" ht="19" customHeight="1" spans="1:5">
      <c r="A159" s="17" t="s">
        <v>950</v>
      </c>
      <c r="B159" s="17" t="s">
        <v>966</v>
      </c>
      <c r="C159" s="18" t="s">
        <v>294</v>
      </c>
      <c r="D159" s="13" t="s">
        <v>982</v>
      </c>
      <c r="E159" s="24"/>
    </row>
    <row r="160" s="11" customFormat="1" ht="19" customHeight="1" spans="1:5">
      <c r="A160" s="17" t="s">
        <v>950</v>
      </c>
      <c r="B160" s="17" t="s">
        <v>966</v>
      </c>
      <c r="C160" s="18" t="s">
        <v>296</v>
      </c>
      <c r="D160" s="13" t="s">
        <v>982</v>
      </c>
      <c r="E160" s="24"/>
    </row>
    <row r="161" s="11" customFormat="1" ht="19" customHeight="1" spans="1:5">
      <c r="A161" s="17" t="s">
        <v>950</v>
      </c>
      <c r="B161" s="17" t="s">
        <v>966</v>
      </c>
      <c r="C161" s="18" t="s">
        <v>596</v>
      </c>
      <c r="D161" s="13" t="s">
        <v>982</v>
      </c>
      <c r="E161" s="24"/>
    </row>
    <row r="162" s="11" customFormat="1" ht="19" customHeight="1" spans="1:5">
      <c r="A162" s="17" t="s">
        <v>950</v>
      </c>
      <c r="B162" s="17" t="s">
        <v>967</v>
      </c>
      <c r="C162" s="18" t="s">
        <v>604</v>
      </c>
      <c r="D162" s="13" t="s">
        <v>982</v>
      </c>
      <c r="E162" s="24"/>
    </row>
    <row r="163" s="11" customFormat="1" ht="19" customHeight="1" spans="1:5">
      <c r="A163" s="17" t="s">
        <v>950</v>
      </c>
      <c r="B163" s="17" t="s">
        <v>967</v>
      </c>
      <c r="C163" s="18" t="s">
        <v>312</v>
      </c>
      <c r="D163" s="13" t="s">
        <v>982</v>
      </c>
      <c r="E163" s="24"/>
    </row>
    <row r="164" s="11" customFormat="1" ht="19" customHeight="1" spans="1:5">
      <c r="A164" s="17" t="s">
        <v>950</v>
      </c>
      <c r="B164" s="17" t="s">
        <v>967</v>
      </c>
      <c r="C164" s="18" t="s">
        <v>605</v>
      </c>
      <c r="D164" s="13" t="s">
        <v>982</v>
      </c>
      <c r="E164" s="24"/>
    </row>
    <row r="165" s="11" customFormat="1" ht="19" customHeight="1" spans="1:5">
      <c r="A165" s="17" t="s">
        <v>950</v>
      </c>
      <c r="B165" s="17" t="s">
        <v>967</v>
      </c>
      <c r="C165" s="18" t="s">
        <v>317</v>
      </c>
      <c r="D165" s="13" t="s">
        <v>982</v>
      </c>
      <c r="E165" s="24"/>
    </row>
    <row r="166" s="11" customFormat="1" ht="19" customHeight="1" spans="1:5">
      <c r="A166" s="17" t="s">
        <v>950</v>
      </c>
      <c r="B166" s="17" t="s">
        <v>967</v>
      </c>
      <c r="C166" s="18" t="s">
        <v>609</v>
      </c>
      <c r="D166" s="13" t="s">
        <v>982</v>
      </c>
      <c r="E166" s="24"/>
    </row>
    <row r="167" s="11" customFormat="1" ht="19" customHeight="1" spans="1:5">
      <c r="A167" s="17" t="s">
        <v>950</v>
      </c>
      <c r="B167" s="17" t="s">
        <v>968</v>
      </c>
      <c r="C167" s="18" t="s">
        <v>345</v>
      </c>
      <c r="D167" s="13" t="s">
        <v>982</v>
      </c>
      <c r="E167" s="24"/>
    </row>
    <row r="168" s="11" customFormat="1" ht="19" customHeight="1" spans="1:5">
      <c r="A168" s="17" t="s">
        <v>950</v>
      </c>
      <c r="B168" s="17" t="s">
        <v>968</v>
      </c>
      <c r="C168" s="18" t="s">
        <v>349</v>
      </c>
      <c r="D168" s="13" t="s">
        <v>982</v>
      </c>
      <c r="E168" s="24"/>
    </row>
    <row r="169" s="11" customFormat="1" ht="19" customHeight="1" spans="1:5">
      <c r="A169" s="17" t="s">
        <v>950</v>
      </c>
      <c r="B169" s="17" t="s">
        <v>968</v>
      </c>
      <c r="C169" s="18" t="s">
        <v>350</v>
      </c>
      <c r="D169" s="13" t="s">
        <v>982</v>
      </c>
      <c r="E169" s="24"/>
    </row>
    <row r="170" s="11" customFormat="1" ht="19" customHeight="1" spans="1:5">
      <c r="A170" s="17" t="s">
        <v>950</v>
      </c>
      <c r="B170" s="17" t="s">
        <v>968</v>
      </c>
      <c r="C170" s="18" t="s">
        <v>351</v>
      </c>
      <c r="D170" s="13" t="s">
        <v>982</v>
      </c>
      <c r="E170" s="24"/>
    </row>
    <row r="171" s="11" customFormat="1" ht="19" customHeight="1" spans="1:5">
      <c r="A171" s="17" t="s">
        <v>950</v>
      </c>
      <c r="B171" s="17" t="s">
        <v>979</v>
      </c>
      <c r="C171" s="18" t="s">
        <v>360</v>
      </c>
      <c r="D171" s="13" t="s">
        <v>982</v>
      </c>
      <c r="E171" s="24"/>
    </row>
    <row r="172" s="11" customFormat="1" ht="19" customHeight="1" spans="1:5">
      <c r="A172" s="17" t="s">
        <v>950</v>
      </c>
      <c r="B172" s="17" t="s">
        <v>979</v>
      </c>
      <c r="C172" s="18" t="s">
        <v>367</v>
      </c>
      <c r="D172" s="13" t="s">
        <v>982</v>
      </c>
      <c r="E172" s="24"/>
    </row>
    <row r="173" s="11" customFormat="1" ht="19" customHeight="1" spans="1:5">
      <c r="A173" s="17" t="s">
        <v>950</v>
      </c>
      <c r="B173" s="17" t="s">
        <v>969</v>
      </c>
      <c r="C173" s="18" t="s">
        <v>250</v>
      </c>
      <c r="D173" s="13" t="s">
        <v>982</v>
      </c>
      <c r="E173" s="24"/>
    </row>
    <row r="174" s="11" customFormat="1" ht="19" customHeight="1" spans="1:5">
      <c r="A174" s="17" t="s">
        <v>950</v>
      </c>
      <c r="B174" s="17" t="s">
        <v>970</v>
      </c>
      <c r="C174" s="18" t="s">
        <v>254</v>
      </c>
      <c r="D174" s="13" t="s">
        <v>982</v>
      </c>
      <c r="E174" s="24"/>
    </row>
    <row r="175" s="11" customFormat="1" ht="19" customHeight="1" spans="1:5">
      <c r="A175" s="17" t="s">
        <v>950</v>
      </c>
      <c r="B175" s="17" t="s">
        <v>970</v>
      </c>
      <c r="C175" s="18" t="s">
        <v>566</v>
      </c>
      <c r="D175" s="13" t="s">
        <v>982</v>
      </c>
      <c r="E175" s="24"/>
    </row>
    <row r="176" s="11" customFormat="1" ht="19" customHeight="1" spans="1:5">
      <c r="A176" s="17" t="s">
        <v>950</v>
      </c>
      <c r="B176" s="17" t="s">
        <v>970</v>
      </c>
      <c r="C176" s="18" t="s">
        <v>255</v>
      </c>
      <c r="D176" s="13" t="s">
        <v>982</v>
      </c>
      <c r="E176" s="24"/>
    </row>
    <row r="177" s="11" customFormat="1" ht="19" customHeight="1" spans="1:5">
      <c r="A177" s="17" t="s">
        <v>950</v>
      </c>
      <c r="B177" s="17" t="s">
        <v>970</v>
      </c>
      <c r="C177" s="18" t="s">
        <v>256</v>
      </c>
      <c r="D177" s="13" t="s">
        <v>982</v>
      </c>
      <c r="E177" s="24"/>
    </row>
    <row r="178" s="11" customFormat="1" ht="19" customHeight="1" spans="1:5">
      <c r="A178" s="17" t="s">
        <v>950</v>
      </c>
      <c r="B178" s="17" t="s">
        <v>970</v>
      </c>
      <c r="C178" s="18" t="s">
        <v>260</v>
      </c>
      <c r="D178" s="13" t="s">
        <v>982</v>
      </c>
      <c r="E178" s="24"/>
    </row>
    <row r="179" s="11" customFormat="1" ht="19" customHeight="1" spans="1:5">
      <c r="A179" s="17" t="s">
        <v>950</v>
      </c>
      <c r="B179" s="17" t="s">
        <v>980</v>
      </c>
      <c r="C179" s="18" t="s">
        <v>270</v>
      </c>
      <c r="D179" s="13" t="s">
        <v>982</v>
      </c>
      <c r="E179" s="24"/>
    </row>
    <row r="180" s="11" customFormat="1" ht="19" customHeight="1" spans="1:5">
      <c r="A180" s="17" t="s">
        <v>950</v>
      </c>
      <c r="B180" s="17" t="s">
        <v>980</v>
      </c>
      <c r="C180" s="18" t="s">
        <v>575</v>
      </c>
      <c r="D180" s="13" t="s">
        <v>982</v>
      </c>
      <c r="E180" s="24"/>
    </row>
    <row r="181" s="11" customFormat="1" ht="19" customHeight="1" spans="1:5">
      <c r="A181" s="17" t="s">
        <v>950</v>
      </c>
      <c r="B181" s="17" t="s">
        <v>980</v>
      </c>
      <c r="C181" s="18" t="s">
        <v>272</v>
      </c>
      <c r="D181" s="13" t="s">
        <v>982</v>
      </c>
      <c r="E181" s="24"/>
    </row>
    <row r="182" s="11" customFormat="1" ht="19" customHeight="1" spans="1:5">
      <c r="A182" s="17" t="s">
        <v>950</v>
      </c>
      <c r="B182" s="17" t="s">
        <v>980</v>
      </c>
      <c r="C182" s="18" t="s">
        <v>273</v>
      </c>
      <c r="D182" s="13" t="s">
        <v>982</v>
      </c>
      <c r="E182" s="24"/>
    </row>
    <row r="183" s="11" customFormat="1" ht="19" customHeight="1" spans="1:5">
      <c r="A183" s="17" t="s">
        <v>950</v>
      </c>
      <c r="B183" s="17" t="s">
        <v>971</v>
      </c>
      <c r="C183" s="18" t="s">
        <v>278</v>
      </c>
      <c r="D183" s="13" t="s">
        <v>982</v>
      </c>
      <c r="E183" s="24"/>
    </row>
    <row r="184" s="11" customFormat="1" ht="19" customHeight="1" spans="1:5">
      <c r="A184" s="17" t="s">
        <v>950</v>
      </c>
      <c r="B184" s="17" t="s">
        <v>971</v>
      </c>
      <c r="C184" s="18" t="s">
        <v>283</v>
      </c>
      <c r="D184" s="13" t="s">
        <v>982</v>
      </c>
      <c r="E184" s="24"/>
    </row>
    <row r="185" s="11" customFormat="1" ht="19" customHeight="1" spans="1:5">
      <c r="A185" s="17" t="s">
        <v>950</v>
      </c>
      <c r="B185" s="17" t="s">
        <v>971</v>
      </c>
      <c r="C185" s="18" t="s">
        <v>287</v>
      </c>
      <c r="D185" s="13" t="s">
        <v>982</v>
      </c>
      <c r="E185" s="24"/>
    </row>
    <row r="186" s="11" customFormat="1" ht="19" customHeight="1" spans="1:5">
      <c r="A186" s="17" t="s">
        <v>950</v>
      </c>
      <c r="B186" s="17" t="s">
        <v>972</v>
      </c>
      <c r="C186" s="18" t="s">
        <v>330</v>
      </c>
      <c r="D186" s="13" t="s">
        <v>982</v>
      </c>
      <c r="E186" s="24"/>
    </row>
    <row r="187" s="11" customFormat="1" ht="19" customHeight="1" spans="1:5">
      <c r="A187" s="17" t="s">
        <v>950</v>
      </c>
      <c r="B187" s="17" t="s">
        <v>972</v>
      </c>
      <c r="C187" s="18" t="s">
        <v>333</v>
      </c>
      <c r="D187" s="13" t="s">
        <v>982</v>
      </c>
      <c r="E187" s="24"/>
    </row>
    <row r="188" s="11" customFormat="1" ht="19" customHeight="1" spans="1:5">
      <c r="A188" s="17" t="s">
        <v>950</v>
      </c>
      <c r="B188" s="17" t="s">
        <v>981</v>
      </c>
      <c r="C188" s="18" t="s">
        <v>335</v>
      </c>
      <c r="D188" s="13" t="s">
        <v>982</v>
      </c>
      <c r="E188" s="24"/>
    </row>
    <row r="189" s="11" customFormat="1" ht="19" customHeight="1" spans="1:5">
      <c r="A189" s="17" t="s">
        <v>950</v>
      </c>
      <c r="B189" s="17" t="s">
        <v>981</v>
      </c>
      <c r="C189" s="18" t="s">
        <v>337</v>
      </c>
      <c r="D189" s="13" t="s">
        <v>982</v>
      </c>
      <c r="E189" s="24"/>
    </row>
    <row r="190" s="11" customFormat="1" ht="19" customHeight="1" spans="1:5">
      <c r="A190" s="17" t="s">
        <v>950</v>
      </c>
      <c r="B190" s="17" t="s">
        <v>981</v>
      </c>
      <c r="C190" s="18" t="s">
        <v>339</v>
      </c>
      <c r="D190" s="13" t="s">
        <v>982</v>
      </c>
      <c r="E190" s="24"/>
    </row>
    <row r="191" s="11" customFormat="1" ht="19" customHeight="1" spans="1:5">
      <c r="A191" s="17" t="s">
        <v>950</v>
      </c>
      <c r="B191" s="17" t="s">
        <v>981</v>
      </c>
      <c r="C191" s="18" t="s">
        <v>340</v>
      </c>
      <c r="D191" s="13" t="s">
        <v>982</v>
      </c>
      <c r="E191" s="24"/>
    </row>
  </sheetData>
  <sortState ref="A4:F191">
    <sortCondition ref="D4:D191"/>
    <sortCondition ref="B4:B191"/>
  </sortState>
  <mergeCells count="2">
    <mergeCell ref="A1:D1"/>
    <mergeCell ref="A2:D2"/>
  </mergeCells>
  <pageMargins left="0.196527777777778" right="0.236111111111111" top="0.432638888888889" bottom="0.156944444444444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8"/>
  <sheetViews>
    <sheetView workbookViewId="0">
      <selection activeCell="C7" sqref="C7"/>
    </sheetView>
  </sheetViews>
  <sheetFormatPr defaultColWidth="9" defaultRowHeight="14.4" outlineLevelCol="3"/>
  <cols>
    <col min="1" max="1" width="13.4444444444444" customWidth="1"/>
    <col min="2" max="2" width="24" customWidth="1"/>
    <col min="3" max="3" width="17.3796296296296" customWidth="1"/>
    <col min="4" max="4" width="23.25" customWidth="1"/>
  </cols>
  <sheetData>
    <row r="1" ht="40" customHeight="1" spans="1:4">
      <c r="A1" s="1" t="s">
        <v>983</v>
      </c>
      <c r="B1" s="1"/>
      <c r="C1" s="1"/>
      <c r="D1" s="1"/>
    </row>
    <row r="2" ht="21" customHeight="1" spans="1:4">
      <c r="A2" s="2" t="s">
        <v>984</v>
      </c>
      <c r="B2" s="2"/>
      <c r="C2" s="2"/>
      <c r="D2" s="2"/>
    </row>
    <row r="3" ht="32" customHeight="1" spans="1:4">
      <c r="A3" s="12" t="s">
        <v>947</v>
      </c>
      <c r="B3" s="12" t="s">
        <v>948</v>
      </c>
      <c r="C3" s="13" t="s">
        <v>2</v>
      </c>
      <c r="D3" s="13" t="s">
        <v>985</v>
      </c>
    </row>
    <row r="4" ht="18" customHeight="1" spans="1:4">
      <c r="A4" s="14" t="s">
        <v>950</v>
      </c>
      <c r="B4" s="14" t="s">
        <v>951</v>
      </c>
      <c r="C4" s="15" t="s">
        <v>67</v>
      </c>
      <c r="D4" s="16" t="s">
        <v>986</v>
      </c>
    </row>
    <row r="5" ht="18" customHeight="1" spans="1:4">
      <c r="A5" s="14" t="s">
        <v>950</v>
      </c>
      <c r="B5" s="14" t="s">
        <v>951</v>
      </c>
      <c r="C5" s="15" t="s">
        <v>65</v>
      </c>
      <c r="D5" s="16" t="s">
        <v>986</v>
      </c>
    </row>
    <row r="6" ht="18" customHeight="1" spans="1:4">
      <c r="A6" s="14" t="s">
        <v>950</v>
      </c>
      <c r="B6" s="14" t="s">
        <v>951</v>
      </c>
      <c r="C6" s="15" t="s">
        <v>71</v>
      </c>
      <c r="D6" s="16" t="s">
        <v>986</v>
      </c>
    </row>
    <row r="7" ht="18" customHeight="1" spans="1:4">
      <c r="A7" s="14" t="s">
        <v>950</v>
      </c>
      <c r="B7" s="14" t="s">
        <v>951</v>
      </c>
      <c r="C7" s="15" t="s">
        <v>68</v>
      </c>
      <c r="D7" s="16" t="s">
        <v>986</v>
      </c>
    </row>
    <row r="8" ht="18" customHeight="1" spans="1:4">
      <c r="A8" s="14" t="s">
        <v>950</v>
      </c>
      <c r="B8" s="14" t="s">
        <v>951</v>
      </c>
      <c r="C8" s="15" t="s">
        <v>63</v>
      </c>
      <c r="D8" s="16" t="s">
        <v>986</v>
      </c>
    </row>
    <row r="9" ht="18" customHeight="1" spans="1:4">
      <c r="A9" s="14" t="s">
        <v>950</v>
      </c>
      <c r="B9" s="14" t="s">
        <v>974</v>
      </c>
      <c r="C9" s="15" t="s">
        <v>74</v>
      </c>
      <c r="D9" s="16" t="s">
        <v>986</v>
      </c>
    </row>
    <row r="10" ht="18" customHeight="1" spans="1:4">
      <c r="A10" s="14" t="s">
        <v>950</v>
      </c>
      <c r="B10" s="14" t="s">
        <v>974</v>
      </c>
      <c r="C10" s="15" t="s">
        <v>84</v>
      </c>
      <c r="D10" s="16" t="s">
        <v>986</v>
      </c>
    </row>
    <row r="11" ht="18" customHeight="1" spans="1:4">
      <c r="A11" s="14" t="s">
        <v>950</v>
      </c>
      <c r="B11" s="14" t="s">
        <v>953</v>
      </c>
      <c r="C11" s="15" t="s">
        <v>103</v>
      </c>
      <c r="D11" s="16" t="s">
        <v>986</v>
      </c>
    </row>
    <row r="12" ht="18" customHeight="1" spans="1:4">
      <c r="A12" s="14" t="s">
        <v>950</v>
      </c>
      <c r="B12" s="14" t="s">
        <v>953</v>
      </c>
      <c r="C12" s="15" t="s">
        <v>109</v>
      </c>
      <c r="D12" s="16" t="s">
        <v>986</v>
      </c>
    </row>
    <row r="13" ht="18" customHeight="1" spans="1:4">
      <c r="A13" s="14" t="s">
        <v>950</v>
      </c>
      <c r="B13" s="14" t="s">
        <v>953</v>
      </c>
      <c r="C13" s="15" t="s">
        <v>101</v>
      </c>
      <c r="D13" s="16" t="s">
        <v>986</v>
      </c>
    </row>
    <row r="14" ht="18" customHeight="1" spans="1:4">
      <c r="A14" s="14" t="s">
        <v>950</v>
      </c>
      <c r="B14" s="14" t="s">
        <v>954</v>
      </c>
      <c r="C14" s="15" t="s">
        <v>123</v>
      </c>
      <c r="D14" s="16" t="s">
        <v>986</v>
      </c>
    </row>
    <row r="15" ht="18" customHeight="1" spans="1:4">
      <c r="A15" s="14" t="s">
        <v>950</v>
      </c>
      <c r="B15" s="14" t="s">
        <v>954</v>
      </c>
      <c r="C15" s="15" t="s">
        <v>118</v>
      </c>
      <c r="D15" s="16" t="s">
        <v>986</v>
      </c>
    </row>
    <row r="16" ht="18" customHeight="1" spans="1:4">
      <c r="A16" s="14" t="s">
        <v>950</v>
      </c>
      <c r="B16" s="14" t="s">
        <v>954</v>
      </c>
      <c r="C16" s="15" t="s">
        <v>116</v>
      </c>
      <c r="D16" s="16" t="s">
        <v>986</v>
      </c>
    </row>
    <row r="17" ht="18" customHeight="1" spans="1:4">
      <c r="A17" s="14" t="s">
        <v>950</v>
      </c>
      <c r="B17" s="14" t="s">
        <v>954</v>
      </c>
      <c r="C17" s="15" t="s">
        <v>119</v>
      </c>
      <c r="D17" s="16" t="s">
        <v>986</v>
      </c>
    </row>
    <row r="18" ht="18" customHeight="1" spans="1:4">
      <c r="A18" s="14" t="s">
        <v>950</v>
      </c>
      <c r="B18" s="14" t="s">
        <v>955</v>
      </c>
      <c r="C18" s="15" t="s">
        <v>10</v>
      </c>
      <c r="D18" s="16" t="s">
        <v>986</v>
      </c>
    </row>
    <row r="19" ht="18" customHeight="1" spans="1:4">
      <c r="A19" s="14" t="s">
        <v>950</v>
      </c>
      <c r="B19" s="14" t="s">
        <v>955</v>
      </c>
      <c r="C19" s="15" t="s">
        <v>20</v>
      </c>
      <c r="D19" s="16" t="s">
        <v>986</v>
      </c>
    </row>
    <row r="20" ht="18" customHeight="1" spans="1:4">
      <c r="A20" s="14" t="s">
        <v>950</v>
      </c>
      <c r="B20" s="14" t="s">
        <v>955</v>
      </c>
      <c r="C20" s="15" t="s">
        <v>7</v>
      </c>
      <c r="D20" s="16" t="s">
        <v>986</v>
      </c>
    </row>
    <row r="21" ht="18" customHeight="1" spans="1:4">
      <c r="A21" s="14" t="s">
        <v>950</v>
      </c>
      <c r="B21" s="14" t="s">
        <v>955</v>
      </c>
      <c r="C21" s="15" t="s">
        <v>8</v>
      </c>
      <c r="D21" s="16" t="s">
        <v>986</v>
      </c>
    </row>
    <row r="22" ht="18" customHeight="1" spans="1:4">
      <c r="A22" s="14" t="s">
        <v>950</v>
      </c>
      <c r="B22" s="14" t="s">
        <v>956</v>
      </c>
      <c r="C22" s="15" t="s">
        <v>29</v>
      </c>
      <c r="D22" s="16" t="s">
        <v>986</v>
      </c>
    </row>
    <row r="23" ht="18" customHeight="1" spans="1:4">
      <c r="A23" s="14" t="s">
        <v>950</v>
      </c>
      <c r="B23" s="14" t="s">
        <v>956</v>
      </c>
      <c r="C23" s="15" t="s">
        <v>25</v>
      </c>
      <c r="D23" s="16" t="s">
        <v>986</v>
      </c>
    </row>
    <row r="24" ht="18" customHeight="1" spans="1:4">
      <c r="A24" s="14" t="s">
        <v>950</v>
      </c>
      <c r="B24" s="14" t="s">
        <v>956</v>
      </c>
      <c r="C24" s="15" t="s">
        <v>31</v>
      </c>
      <c r="D24" s="16" t="s">
        <v>986</v>
      </c>
    </row>
    <row r="25" ht="18" customHeight="1" spans="1:4">
      <c r="A25" s="14" t="s">
        <v>950</v>
      </c>
      <c r="B25" s="14" t="s">
        <v>956</v>
      </c>
      <c r="C25" s="15" t="s">
        <v>27</v>
      </c>
      <c r="D25" s="16" t="s">
        <v>986</v>
      </c>
    </row>
    <row r="26" ht="18" customHeight="1" spans="1:4">
      <c r="A26" s="14" t="s">
        <v>950</v>
      </c>
      <c r="B26" s="14" t="s">
        <v>956</v>
      </c>
      <c r="C26" s="15" t="s">
        <v>30</v>
      </c>
      <c r="D26" s="16" t="s">
        <v>986</v>
      </c>
    </row>
    <row r="27" ht="18" customHeight="1" spans="1:4">
      <c r="A27" s="14" t="s">
        <v>950</v>
      </c>
      <c r="B27" s="14" t="s">
        <v>957</v>
      </c>
      <c r="C27" s="15" t="s">
        <v>42</v>
      </c>
      <c r="D27" s="16" t="s">
        <v>986</v>
      </c>
    </row>
    <row r="28" ht="18" customHeight="1" spans="1:4">
      <c r="A28" s="14" t="s">
        <v>950</v>
      </c>
      <c r="B28" s="14" t="s">
        <v>957</v>
      </c>
      <c r="C28" s="15" t="s">
        <v>46</v>
      </c>
      <c r="D28" s="16" t="s">
        <v>986</v>
      </c>
    </row>
    <row r="29" ht="18" customHeight="1" spans="1:4">
      <c r="A29" s="14" t="s">
        <v>950</v>
      </c>
      <c r="B29" s="14" t="s">
        <v>957</v>
      </c>
      <c r="C29" s="15" t="s">
        <v>39</v>
      </c>
      <c r="D29" s="16" t="s">
        <v>986</v>
      </c>
    </row>
    <row r="30" ht="18" customHeight="1" spans="1:4">
      <c r="A30" s="14" t="s">
        <v>950</v>
      </c>
      <c r="B30" s="14" t="s">
        <v>975</v>
      </c>
      <c r="C30" s="15" t="s">
        <v>51</v>
      </c>
      <c r="D30" s="16" t="s">
        <v>986</v>
      </c>
    </row>
    <row r="31" ht="18" customHeight="1" spans="1:4">
      <c r="A31" s="14" t="s">
        <v>950</v>
      </c>
      <c r="B31" s="14" t="s">
        <v>975</v>
      </c>
      <c r="C31" s="15" t="s">
        <v>48</v>
      </c>
      <c r="D31" s="16" t="s">
        <v>986</v>
      </c>
    </row>
    <row r="32" ht="18" customHeight="1" spans="1:4">
      <c r="A32" s="14" t="s">
        <v>950</v>
      </c>
      <c r="B32" s="14" t="s">
        <v>958</v>
      </c>
      <c r="C32" s="15" t="s">
        <v>90</v>
      </c>
      <c r="D32" s="16" t="s">
        <v>986</v>
      </c>
    </row>
    <row r="33" ht="18" customHeight="1" spans="1:4">
      <c r="A33" s="14" t="s">
        <v>950</v>
      </c>
      <c r="B33" s="14" t="s">
        <v>958</v>
      </c>
      <c r="C33" s="15" t="s">
        <v>89</v>
      </c>
      <c r="D33" s="16" t="s">
        <v>986</v>
      </c>
    </row>
    <row r="34" ht="18" customHeight="1" spans="1:4">
      <c r="A34" s="14" t="s">
        <v>950</v>
      </c>
      <c r="B34" s="14" t="s">
        <v>958</v>
      </c>
      <c r="C34" s="15" t="s">
        <v>94</v>
      </c>
      <c r="D34" s="16" t="s">
        <v>986</v>
      </c>
    </row>
    <row r="35" ht="18" customHeight="1" spans="1:4">
      <c r="A35" s="14" t="s">
        <v>950</v>
      </c>
      <c r="B35" s="14" t="s">
        <v>959</v>
      </c>
      <c r="C35" s="15" t="s">
        <v>176</v>
      </c>
      <c r="D35" s="16" t="s">
        <v>986</v>
      </c>
    </row>
    <row r="36" ht="18" customHeight="1" spans="1:4">
      <c r="A36" s="14" t="s">
        <v>950</v>
      </c>
      <c r="B36" s="14" t="s">
        <v>960</v>
      </c>
      <c r="C36" s="15" t="s">
        <v>194</v>
      </c>
      <c r="D36" s="16" t="s">
        <v>986</v>
      </c>
    </row>
    <row r="37" ht="18" customHeight="1" spans="1:4">
      <c r="A37" s="14" t="s">
        <v>950</v>
      </c>
      <c r="B37" s="14" t="s">
        <v>960</v>
      </c>
      <c r="C37" s="15" t="s">
        <v>186</v>
      </c>
      <c r="D37" s="16" t="s">
        <v>986</v>
      </c>
    </row>
    <row r="38" ht="18" customHeight="1" spans="1:4">
      <c r="A38" s="14" t="s">
        <v>950</v>
      </c>
      <c r="B38" s="14" t="s">
        <v>960</v>
      </c>
      <c r="C38" s="15" t="s">
        <v>187</v>
      </c>
      <c r="D38" s="16" t="s">
        <v>986</v>
      </c>
    </row>
    <row r="39" ht="18" customHeight="1" spans="1:4">
      <c r="A39" s="14" t="s">
        <v>950</v>
      </c>
      <c r="B39" s="14" t="s">
        <v>960</v>
      </c>
      <c r="C39" s="15" t="s">
        <v>192</v>
      </c>
      <c r="D39" s="16" t="s">
        <v>986</v>
      </c>
    </row>
    <row r="40" ht="18" customHeight="1" spans="1:4">
      <c r="A40" s="14" t="s">
        <v>950</v>
      </c>
      <c r="B40" s="14" t="s">
        <v>960</v>
      </c>
      <c r="C40" s="15" t="s">
        <v>191</v>
      </c>
      <c r="D40" s="16" t="s">
        <v>986</v>
      </c>
    </row>
    <row r="41" ht="18" customHeight="1" spans="1:4">
      <c r="A41" s="14" t="s">
        <v>950</v>
      </c>
      <c r="B41" s="14" t="s">
        <v>976</v>
      </c>
      <c r="C41" s="15" t="s">
        <v>224</v>
      </c>
      <c r="D41" s="16" t="s">
        <v>986</v>
      </c>
    </row>
    <row r="42" ht="18" customHeight="1" spans="1:4">
      <c r="A42" s="14" t="s">
        <v>950</v>
      </c>
      <c r="B42" s="14" t="s">
        <v>976</v>
      </c>
      <c r="C42" s="15" t="s">
        <v>219</v>
      </c>
      <c r="D42" s="16" t="s">
        <v>986</v>
      </c>
    </row>
    <row r="43" ht="18" customHeight="1" spans="1:4">
      <c r="A43" s="14" t="s">
        <v>950</v>
      </c>
      <c r="B43" s="14" t="s">
        <v>961</v>
      </c>
      <c r="C43" s="15" t="s">
        <v>237</v>
      </c>
      <c r="D43" s="16" t="s">
        <v>986</v>
      </c>
    </row>
    <row r="44" ht="18" customHeight="1" spans="1:4">
      <c r="A44" s="14" t="s">
        <v>950</v>
      </c>
      <c r="B44" s="14" t="s">
        <v>961</v>
      </c>
      <c r="C44" s="15" t="s">
        <v>228</v>
      </c>
      <c r="D44" s="16" t="s">
        <v>986</v>
      </c>
    </row>
    <row r="45" ht="18" customHeight="1" spans="1:4">
      <c r="A45" s="14" t="s">
        <v>950</v>
      </c>
      <c r="B45" s="14" t="s">
        <v>961</v>
      </c>
      <c r="C45" s="15" t="s">
        <v>231</v>
      </c>
      <c r="D45" s="16" t="s">
        <v>986</v>
      </c>
    </row>
    <row r="46" ht="18" customHeight="1" spans="1:4">
      <c r="A46" s="14" t="s">
        <v>950</v>
      </c>
      <c r="B46" s="14" t="s">
        <v>961</v>
      </c>
      <c r="C46" s="15" t="s">
        <v>235</v>
      </c>
      <c r="D46" s="16" t="s">
        <v>986</v>
      </c>
    </row>
    <row r="47" ht="18" customHeight="1" spans="1:4">
      <c r="A47" s="14" t="s">
        <v>950</v>
      </c>
      <c r="B47" s="14" t="s">
        <v>962</v>
      </c>
      <c r="C47" s="15" t="s">
        <v>127</v>
      </c>
      <c r="D47" s="16" t="s">
        <v>986</v>
      </c>
    </row>
    <row r="48" ht="18" customHeight="1" spans="1:4">
      <c r="A48" s="14" t="s">
        <v>950</v>
      </c>
      <c r="B48" s="14" t="s">
        <v>962</v>
      </c>
      <c r="C48" s="15" t="s">
        <v>129</v>
      </c>
      <c r="D48" s="16" t="s">
        <v>986</v>
      </c>
    </row>
    <row r="49" ht="18" customHeight="1" spans="1:4">
      <c r="A49" s="14" t="s">
        <v>950</v>
      </c>
      <c r="B49" s="17" t="s">
        <v>962</v>
      </c>
      <c r="C49" s="18" t="s">
        <v>125</v>
      </c>
      <c r="D49" s="16" t="s">
        <v>986</v>
      </c>
    </row>
    <row r="50" ht="18" customHeight="1" spans="1:4">
      <c r="A50" s="14" t="s">
        <v>950</v>
      </c>
      <c r="B50" s="14" t="s">
        <v>962</v>
      </c>
      <c r="C50" s="15" t="s">
        <v>126</v>
      </c>
      <c r="D50" s="16" t="s">
        <v>986</v>
      </c>
    </row>
    <row r="51" ht="18" customHeight="1" spans="1:4">
      <c r="A51" s="14" t="s">
        <v>950</v>
      </c>
      <c r="B51" s="14" t="s">
        <v>963</v>
      </c>
      <c r="C51" s="15" t="s">
        <v>145</v>
      </c>
      <c r="D51" s="16" t="s">
        <v>986</v>
      </c>
    </row>
    <row r="52" ht="18" customHeight="1" spans="1:4">
      <c r="A52" s="14" t="s">
        <v>950</v>
      </c>
      <c r="B52" s="14" t="s">
        <v>963</v>
      </c>
      <c r="C52" s="15" t="s">
        <v>140</v>
      </c>
      <c r="D52" s="16" t="s">
        <v>986</v>
      </c>
    </row>
    <row r="53" ht="18" customHeight="1" spans="1:4">
      <c r="A53" s="14" t="s">
        <v>950</v>
      </c>
      <c r="B53" s="14" t="s">
        <v>963</v>
      </c>
      <c r="C53" s="15" t="s">
        <v>142</v>
      </c>
      <c r="D53" s="16" t="s">
        <v>986</v>
      </c>
    </row>
    <row r="54" ht="18" customHeight="1" spans="1:4">
      <c r="A54" s="14" t="s">
        <v>950</v>
      </c>
      <c r="B54" s="14" t="s">
        <v>977</v>
      </c>
      <c r="C54" s="15" t="s">
        <v>151</v>
      </c>
      <c r="D54" s="16" t="s">
        <v>986</v>
      </c>
    </row>
    <row r="55" ht="18" customHeight="1" spans="1:4">
      <c r="A55" s="14" t="s">
        <v>950</v>
      </c>
      <c r="B55" s="14" t="s">
        <v>964</v>
      </c>
      <c r="C55" s="15" t="s">
        <v>161</v>
      </c>
      <c r="D55" s="16" t="s">
        <v>986</v>
      </c>
    </row>
    <row r="56" ht="18" customHeight="1" spans="1:4">
      <c r="A56" s="14" t="s">
        <v>950</v>
      </c>
      <c r="B56" s="14" t="s">
        <v>964</v>
      </c>
      <c r="C56" s="15" t="s">
        <v>169</v>
      </c>
      <c r="D56" s="16" t="s">
        <v>986</v>
      </c>
    </row>
    <row r="57" ht="18" customHeight="1" spans="1:4">
      <c r="A57" s="14" t="s">
        <v>950</v>
      </c>
      <c r="B57" s="14" t="s">
        <v>964</v>
      </c>
      <c r="C57" s="15" t="s">
        <v>162</v>
      </c>
      <c r="D57" s="16" t="s">
        <v>986</v>
      </c>
    </row>
    <row r="58" ht="18" customHeight="1" spans="1:4">
      <c r="A58" s="14" t="s">
        <v>950</v>
      </c>
      <c r="B58" s="14" t="s">
        <v>964</v>
      </c>
      <c r="C58" s="15" t="s">
        <v>165</v>
      </c>
      <c r="D58" s="16" t="s">
        <v>986</v>
      </c>
    </row>
    <row r="59" ht="18" customHeight="1" spans="1:4">
      <c r="A59" s="14" t="s">
        <v>950</v>
      </c>
      <c r="B59" s="14" t="s">
        <v>978</v>
      </c>
      <c r="C59" s="15" t="s">
        <v>196</v>
      </c>
      <c r="D59" s="16" t="s">
        <v>986</v>
      </c>
    </row>
    <row r="60" ht="18" customHeight="1" spans="1:4">
      <c r="A60" s="14" t="s">
        <v>950</v>
      </c>
      <c r="B60" s="14" t="s">
        <v>978</v>
      </c>
      <c r="C60" s="15" t="s">
        <v>201</v>
      </c>
      <c r="D60" s="16" t="s">
        <v>986</v>
      </c>
    </row>
    <row r="61" ht="18" customHeight="1" spans="1:4">
      <c r="A61" s="14" t="s">
        <v>950</v>
      </c>
      <c r="B61" s="14" t="s">
        <v>978</v>
      </c>
      <c r="C61" s="15" t="s">
        <v>203</v>
      </c>
      <c r="D61" s="16" t="s">
        <v>986</v>
      </c>
    </row>
    <row r="62" ht="18" customHeight="1" spans="1:4">
      <c r="A62" s="14" t="s">
        <v>950</v>
      </c>
      <c r="B62" s="14" t="s">
        <v>965</v>
      </c>
      <c r="C62" s="15" t="s">
        <v>214</v>
      </c>
      <c r="D62" s="16" t="s">
        <v>986</v>
      </c>
    </row>
    <row r="63" ht="18" customHeight="1" spans="1:4">
      <c r="A63" s="14" t="s">
        <v>950</v>
      </c>
      <c r="B63" s="14" t="s">
        <v>965</v>
      </c>
      <c r="C63" s="15" t="s">
        <v>215</v>
      </c>
      <c r="D63" s="16" t="s">
        <v>986</v>
      </c>
    </row>
    <row r="64" ht="18" customHeight="1" spans="1:4">
      <c r="A64" s="14" t="s">
        <v>950</v>
      </c>
      <c r="B64" s="14" t="s">
        <v>966</v>
      </c>
      <c r="C64" s="15" t="s">
        <v>291</v>
      </c>
      <c r="D64" s="16" t="s">
        <v>986</v>
      </c>
    </row>
    <row r="65" ht="18" customHeight="1" spans="1:4">
      <c r="A65" s="14" t="s">
        <v>950</v>
      </c>
      <c r="B65" s="14" t="s">
        <v>966</v>
      </c>
      <c r="C65" s="15" t="s">
        <v>300</v>
      </c>
      <c r="D65" s="16" t="s">
        <v>986</v>
      </c>
    </row>
    <row r="66" ht="18" customHeight="1" spans="1:4">
      <c r="A66" s="14" t="s">
        <v>950</v>
      </c>
      <c r="B66" s="14" t="s">
        <v>966</v>
      </c>
      <c r="C66" s="15" t="s">
        <v>292</v>
      </c>
      <c r="D66" s="16" t="s">
        <v>986</v>
      </c>
    </row>
    <row r="67" ht="18" customHeight="1" spans="1:4">
      <c r="A67" s="14" t="s">
        <v>950</v>
      </c>
      <c r="B67" s="14" t="s">
        <v>967</v>
      </c>
      <c r="C67" s="15" t="s">
        <v>309</v>
      </c>
      <c r="D67" s="16" t="s">
        <v>986</v>
      </c>
    </row>
    <row r="68" ht="18" customHeight="1" spans="1:4">
      <c r="A68" s="14" t="s">
        <v>950</v>
      </c>
      <c r="B68" s="14" t="s">
        <v>967</v>
      </c>
      <c r="C68" s="15" t="s">
        <v>311</v>
      </c>
      <c r="D68" s="16" t="s">
        <v>986</v>
      </c>
    </row>
    <row r="69" ht="18" customHeight="1" spans="1:4">
      <c r="A69" s="14" t="s">
        <v>950</v>
      </c>
      <c r="B69" s="14" t="s">
        <v>967</v>
      </c>
      <c r="C69" s="15" t="s">
        <v>316</v>
      </c>
      <c r="D69" s="16" t="s">
        <v>986</v>
      </c>
    </row>
    <row r="70" ht="18" customHeight="1" spans="1:4">
      <c r="A70" s="14" t="s">
        <v>950</v>
      </c>
      <c r="B70" s="14" t="s">
        <v>967</v>
      </c>
      <c r="C70" s="15" t="s">
        <v>319</v>
      </c>
      <c r="D70" s="16" t="s">
        <v>986</v>
      </c>
    </row>
    <row r="71" ht="18" customHeight="1" spans="1:4">
      <c r="A71" s="14" t="s">
        <v>950</v>
      </c>
      <c r="B71" s="14" t="s">
        <v>967</v>
      </c>
      <c r="C71" s="15" t="s">
        <v>322</v>
      </c>
      <c r="D71" s="16" t="s">
        <v>986</v>
      </c>
    </row>
    <row r="72" ht="18" customHeight="1" spans="1:4">
      <c r="A72" s="14" t="s">
        <v>950</v>
      </c>
      <c r="B72" s="14" t="s">
        <v>968</v>
      </c>
      <c r="C72" s="15" t="s">
        <v>352</v>
      </c>
      <c r="D72" s="16" t="s">
        <v>986</v>
      </c>
    </row>
    <row r="73" ht="18" customHeight="1" spans="1:4">
      <c r="A73" s="14" t="s">
        <v>950</v>
      </c>
      <c r="B73" s="14" t="s">
        <v>968</v>
      </c>
      <c r="C73" s="15" t="s">
        <v>353</v>
      </c>
      <c r="D73" s="16" t="s">
        <v>986</v>
      </c>
    </row>
    <row r="74" ht="18" customHeight="1" spans="1:4">
      <c r="A74" s="14" t="s">
        <v>950</v>
      </c>
      <c r="B74" s="14" t="s">
        <v>968</v>
      </c>
      <c r="C74" s="15" t="s">
        <v>355</v>
      </c>
      <c r="D74" s="16" t="s">
        <v>986</v>
      </c>
    </row>
    <row r="75" ht="18" customHeight="1" spans="1:4">
      <c r="A75" s="14" t="s">
        <v>950</v>
      </c>
      <c r="B75" s="14" t="s">
        <v>968</v>
      </c>
      <c r="C75" s="15" t="s">
        <v>356</v>
      </c>
      <c r="D75" s="16" t="s">
        <v>986</v>
      </c>
    </row>
    <row r="76" ht="18" customHeight="1" spans="1:4">
      <c r="A76" s="14" t="s">
        <v>950</v>
      </c>
      <c r="B76" s="14" t="s">
        <v>979</v>
      </c>
      <c r="C76" s="15" t="s">
        <v>366</v>
      </c>
      <c r="D76" s="16" t="s">
        <v>986</v>
      </c>
    </row>
    <row r="77" ht="18" customHeight="1" spans="1:4">
      <c r="A77" s="14" t="s">
        <v>950</v>
      </c>
      <c r="B77" s="14" t="s">
        <v>979</v>
      </c>
      <c r="C77" s="15" t="s">
        <v>368</v>
      </c>
      <c r="D77" s="16" t="s">
        <v>986</v>
      </c>
    </row>
    <row r="78" ht="18" customHeight="1" spans="1:4">
      <c r="A78" s="14" t="s">
        <v>950</v>
      </c>
      <c r="B78" s="14" t="s">
        <v>979</v>
      </c>
      <c r="C78" s="15" t="s">
        <v>363</v>
      </c>
      <c r="D78" s="16" t="s">
        <v>986</v>
      </c>
    </row>
    <row r="79" ht="18" customHeight="1" spans="1:4">
      <c r="A79" s="14" t="s">
        <v>950</v>
      </c>
      <c r="B79" s="14" t="s">
        <v>969</v>
      </c>
      <c r="C79" s="15" t="s">
        <v>247</v>
      </c>
      <c r="D79" s="16" t="s">
        <v>986</v>
      </c>
    </row>
    <row r="80" ht="18" customHeight="1" spans="1:4">
      <c r="A80" s="14" t="s">
        <v>950</v>
      </c>
      <c r="B80" s="14" t="s">
        <v>969</v>
      </c>
      <c r="C80" s="15" t="s">
        <v>246</v>
      </c>
      <c r="D80" s="16" t="s">
        <v>986</v>
      </c>
    </row>
    <row r="81" ht="18" customHeight="1" spans="1:4">
      <c r="A81" s="14" t="s">
        <v>950</v>
      </c>
      <c r="B81" s="14" t="s">
        <v>969</v>
      </c>
      <c r="C81" s="15" t="s">
        <v>245</v>
      </c>
      <c r="D81" s="16" t="s">
        <v>986</v>
      </c>
    </row>
    <row r="82" ht="18" customHeight="1" spans="1:4">
      <c r="A82" s="14" t="s">
        <v>950</v>
      </c>
      <c r="B82" s="14" t="s">
        <v>969</v>
      </c>
      <c r="C82" s="15" t="s">
        <v>244</v>
      </c>
      <c r="D82" s="16" t="s">
        <v>986</v>
      </c>
    </row>
    <row r="83" ht="18" customHeight="1" spans="1:4">
      <c r="A83" s="14" t="s">
        <v>950</v>
      </c>
      <c r="B83" s="14" t="s">
        <v>969</v>
      </c>
      <c r="C83" s="15" t="s">
        <v>241</v>
      </c>
      <c r="D83" s="16" t="s">
        <v>986</v>
      </c>
    </row>
    <row r="84" ht="18" customHeight="1" spans="1:4">
      <c r="A84" s="14" t="s">
        <v>950</v>
      </c>
      <c r="B84" s="14" t="s">
        <v>970</v>
      </c>
      <c r="C84" s="15" t="s">
        <v>258</v>
      </c>
      <c r="D84" s="16" t="s">
        <v>986</v>
      </c>
    </row>
    <row r="85" ht="18" customHeight="1" spans="1:4">
      <c r="A85" s="14" t="s">
        <v>950</v>
      </c>
      <c r="B85" s="14" t="s">
        <v>970</v>
      </c>
      <c r="C85" s="15" t="s">
        <v>264</v>
      </c>
      <c r="D85" s="16" t="s">
        <v>986</v>
      </c>
    </row>
    <row r="86" ht="18" customHeight="1" spans="1:4">
      <c r="A86" s="14" t="s">
        <v>950</v>
      </c>
      <c r="B86" s="14" t="s">
        <v>980</v>
      </c>
      <c r="C86" s="15" t="s">
        <v>274</v>
      </c>
      <c r="D86" s="16" t="s">
        <v>986</v>
      </c>
    </row>
    <row r="87" ht="18" customHeight="1" spans="1:4">
      <c r="A87" s="14" t="s">
        <v>950</v>
      </c>
      <c r="B87" s="14" t="s">
        <v>980</v>
      </c>
      <c r="C87" s="15" t="s">
        <v>269</v>
      </c>
      <c r="D87" s="16" t="s">
        <v>986</v>
      </c>
    </row>
    <row r="88" ht="18" customHeight="1" spans="1:4">
      <c r="A88" s="14" t="s">
        <v>950</v>
      </c>
      <c r="B88" s="14" t="s">
        <v>980</v>
      </c>
      <c r="C88" s="15" t="s">
        <v>275</v>
      </c>
      <c r="D88" s="16" t="s">
        <v>986</v>
      </c>
    </row>
    <row r="89" ht="18" customHeight="1" spans="1:4">
      <c r="A89" s="14" t="s">
        <v>950</v>
      </c>
      <c r="B89" s="14" t="s">
        <v>971</v>
      </c>
      <c r="C89" s="15" t="s">
        <v>280</v>
      </c>
      <c r="D89" s="16" t="s">
        <v>986</v>
      </c>
    </row>
    <row r="90" ht="18" customHeight="1" spans="1:4">
      <c r="A90" s="14" t="s">
        <v>950</v>
      </c>
      <c r="B90" s="14" t="s">
        <v>971</v>
      </c>
      <c r="C90" s="15" t="s">
        <v>289</v>
      </c>
      <c r="D90" s="16" t="s">
        <v>986</v>
      </c>
    </row>
    <row r="91" ht="18" customHeight="1" spans="1:4">
      <c r="A91" s="14" t="s">
        <v>950</v>
      </c>
      <c r="B91" s="14" t="s">
        <v>971</v>
      </c>
      <c r="C91" s="15" t="s">
        <v>288</v>
      </c>
      <c r="D91" s="16" t="s">
        <v>986</v>
      </c>
    </row>
    <row r="92" ht="18" customHeight="1" spans="1:4">
      <c r="A92" s="14" t="s">
        <v>950</v>
      </c>
      <c r="B92" s="14" t="s">
        <v>972</v>
      </c>
      <c r="C92" s="15" t="s">
        <v>334</v>
      </c>
      <c r="D92" s="16" t="s">
        <v>986</v>
      </c>
    </row>
    <row r="93" ht="18" customHeight="1" spans="1:4">
      <c r="A93" s="14" t="s">
        <v>950</v>
      </c>
      <c r="B93" s="14" t="s">
        <v>972</v>
      </c>
      <c r="C93" s="15" t="s">
        <v>328</v>
      </c>
      <c r="D93" s="16" t="s">
        <v>986</v>
      </c>
    </row>
    <row r="94" ht="18" customHeight="1" spans="1:4">
      <c r="A94" s="14" t="s">
        <v>950</v>
      </c>
      <c r="B94" s="14" t="s">
        <v>972</v>
      </c>
      <c r="C94" s="15" t="s">
        <v>327</v>
      </c>
      <c r="D94" s="16" t="s">
        <v>986</v>
      </c>
    </row>
    <row r="95" ht="18" customHeight="1" spans="1:4">
      <c r="A95" s="14" t="s">
        <v>950</v>
      </c>
      <c r="B95" s="14" t="s">
        <v>972</v>
      </c>
      <c r="C95" s="15" t="s">
        <v>326</v>
      </c>
      <c r="D95" s="16" t="s">
        <v>986</v>
      </c>
    </row>
    <row r="96" ht="18" customHeight="1" spans="1:4">
      <c r="A96" s="14" t="s">
        <v>950</v>
      </c>
      <c r="B96" s="14" t="s">
        <v>981</v>
      </c>
      <c r="C96" s="15" t="s">
        <v>342</v>
      </c>
      <c r="D96" s="16" t="s">
        <v>986</v>
      </c>
    </row>
    <row r="97" ht="18" customHeight="1" spans="1:4">
      <c r="A97" s="14" t="s">
        <v>950</v>
      </c>
      <c r="B97" s="14" t="s">
        <v>981</v>
      </c>
      <c r="C97" s="15" t="s">
        <v>343</v>
      </c>
      <c r="D97" s="16" t="s">
        <v>986</v>
      </c>
    </row>
    <row r="98" ht="18" customHeight="1" spans="1:4">
      <c r="A98" s="14" t="s">
        <v>950</v>
      </c>
      <c r="B98" s="14" t="s">
        <v>953</v>
      </c>
      <c r="C98" s="15" t="s">
        <v>447</v>
      </c>
      <c r="D98" s="16" t="s">
        <v>987</v>
      </c>
    </row>
    <row r="99" ht="18" customHeight="1" spans="1:4">
      <c r="A99" s="14" t="s">
        <v>950</v>
      </c>
      <c r="B99" s="14" t="s">
        <v>954</v>
      </c>
      <c r="C99" s="15" t="s">
        <v>118</v>
      </c>
      <c r="D99" s="16" t="s">
        <v>987</v>
      </c>
    </row>
    <row r="100" ht="18" customHeight="1" spans="1:4">
      <c r="A100" s="14" t="s">
        <v>950</v>
      </c>
      <c r="B100" s="14" t="s">
        <v>954</v>
      </c>
      <c r="C100" s="15" t="s">
        <v>458</v>
      </c>
      <c r="D100" s="16" t="s">
        <v>987</v>
      </c>
    </row>
    <row r="101" ht="18" customHeight="1" spans="1:4">
      <c r="A101" s="14" t="s">
        <v>950</v>
      </c>
      <c r="B101" s="14" t="s">
        <v>954</v>
      </c>
      <c r="C101" s="15" t="s">
        <v>455</v>
      </c>
      <c r="D101" s="16" t="s">
        <v>987</v>
      </c>
    </row>
    <row r="102" ht="18" customHeight="1" spans="1:4">
      <c r="A102" s="14" t="s">
        <v>950</v>
      </c>
      <c r="B102" s="14" t="s">
        <v>976</v>
      </c>
      <c r="C102" s="15" t="s">
        <v>539</v>
      </c>
      <c r="D102" s="16" t="s">
        <v>987</v>
      </c>
    </row>
    <row r="103" ht="18" customHeight="1" spans="1:4">
      <c r="A103" s="14" t="s">
        <v>950</v>
      </c>
      <c r="B103" s="14" t="s">
        <v>976</v>
      </c>
      <c r="C103" s="15" t="s">
        <v>223</v>
      </c>
      <c r="D103" s="16" t="s">
        <v>987</v>
      </c>
    </row>
    <row r="104" ht="18" customHeight="1" spans="1:4">
      <c r="A104" s="14" t="s">
        <v>950</v>
      </c>
      <c r="B104" s="14" t="s">
        <v>961</v>
      </c>
      <c r="C104" s="15" t="s">
        <v>236</v>
      </c>
      <c r="D104" s="16" t="s">
        <v>987</v>
      </c>
    </row>
    <row r="105" ht="18" customHeight="1" spans="1:4">
      <c r="A105" s="14" t="s">
        <v>950</v>
      </c>
      <c r="B105" s="14" t="s">
        <v>962</v>
      </c>
      <c r="C105" s="15" t="s">
        <v>128</v>
      </c>
      <c r="D105" s="16" t="s">
        <v>987</v>
      </c>
    </row>
    <row r="106" ht="18" customHeight="1" spans="1:4">
      <c r="A106" s="14" t="s">
        <v>950</v>
      </c>
      <c r="B106" s="14" t="s">
        <v>964</v>
      </c>
      <c r="C106" s="15" t="s">
        <v>171</v>
      </c>
      <c r="D106" s="16" t="s">
        <v>987</v>
      </c>
    </row>
    <row r="107" ht="18" customHeight="1" spans="1:4">
      <c r="A107" s="14" t="s">
        <v>950</v>
      </c>
      <c r="B107" s="14" t="s">
        <v>968</v>
      </c>
      <c r="C107" s="15" t="s">
        <v>355</v>
      </c>
      <c r="D107" s="16" t="s">
        <v>987</v>
      </c>
    </row>
    <row r="108" ht="18" customHeight="1" spans="1:4">
      <c r="A108" s="14" t="s">
        <v>950</v>
      </c>
      <c r="B108" s="14" t="s">
        <v>968</v>
      </c>
      <c r="C108" s="15" t="s">
        <v>346</v>
      </c>
      <c r="D108" s="16" t="s">
        <v>987</v>
      </c>
    </row>
    <row r="109" ht="18" customHeight="1" spans="1:4">
      <c r="A109" s="14" t="s">
        <v>950</v>
      </c>
      <c r="B109" s="14" t="s">
        <v>979</v>
      </c>
      <c r="C109" s="15" t="s">
        <v>370</v>
      </c>
      <c r="D109" s="16" t="s">
        <v>987</v>
      </c>
    </row>
    <row r="110" ht="18" customHeight="1" spans="1:4">
      <c r="A110" s="14" t="s">
        <v>950</v>
      </c>
      <c r="B110" s="14" t="s">
        <v>969</v>
      </c>
      <c r="C110" s="15" t="s">
        <v>245</v>
      </c>
      <c r="D110" s="16" t="s">
        <v>987</v>
      </c>
    </row>
    <row r="111" ht="18" customHeight="1" spans="1:4">
      <c r="A111" s="14" t="s">
        <v>950</v>
      </c>
      <c r="B111" s="14" t="s">
        <v>970</v>
      </c>
      <c r="C111" s="15" t="s">
        <v>264</v>
      </c>
      <c r="D111" s="16" t="s">
        <v>987</v>
      </c>
    </row>
    <row r="112" ht="18" customHeight="1" spans="1:4">
      <c r="A112" s="14" t="s">
        <v>950</v>
      </c>
      <c r="B112" s="14" t="s">
        <v>980</v>
      </c>
      <c r="C112" s="15" t="s">
        <v>273</v>
      </c>
      <c r="D112" s="16" t="s">
        <v>987</v>
      </c>
    </row>
    <row r="113" ht="18" customHeight="1" spans="1:4">
      <c r="A113" s="14" t="s">
        <v>950</v>
      </c>
      <c r="B113" s="14" t="s">
        <v>972</v>
      </c>
      <c r="C113" s="15" t="s">
        <v>328</v>
      </c>
      <c r="D113" s="16" t="s">
        <v>987</v>
      </c>
    </row>
    <row r="114" ht="18" customHeight="1" spans="1:4">
      <c r="A114" s="17" t="s">
        <v>950</v>
      </c>
      <c r="B114" s="17" t="s">
        <v>951</v>
      </c>
      <c r="C114" s="18" t="s">
        <v>67</v>
      </c>
      <c r="D114" s="13" t="s">
        <v>988</v>
      </c>
    </row>
    <row r="115" ht="18" customHeight="1" spans="1:4">
      <c r="A115" s="17" t="s">
        <v>950</v>
      </c>
      <c r="B115" s="17" t="s">
        <v>951</v>
      </c>
      <c r="C115" s="18" t="s">
        <v>65</v>
      </c>
      <c r="D115" s="13" t="s">
        <v>988</v>
      </c>
    </row>
    <row r="116" ht="18" customHeight="1" spans="1:4">
      <c r="A116" s="17" t="s">
        <v>950</v>
      </c>
      <c r="B116" s="17" t="s">
        <v>974</v>
      </c>
      <c r="C116" s="18" t="s">
        <v>79</v>
      </c>
      <c r="D116" s="13" t="s">
        <v>988</v>
      </c>
    </row>
    <row r="117" ht="18" customHeight="1" spans="1:4">
      <c r="A117" s="14" t="s">
        <v>950</v>
      </c>
      <c r="B117" s="14" t="s">
        <v>974</v>
      </c>
      <c r="C117" s="15" t="s">
        <v>77</v>
      </c>
      <c r="D117" s="16" t="s">
        <v>988</v>
      </c>
    </row>
    <row r="118" ht="18" customHeight="1" spans="1:4">
      <c r="A118" s="17" t="s">
        <v>950</v>
      </c>
      <c r="B118" s="17" t="s">
        <v>974</v>
      </c>
      <c r="C118" s="18" t="s">
        <v>76</v>
      </c>
      <c r="D118" s="13" t="s">
        <v>988</v>
      </c>
    </row>
    <row r="119" ht="18" customHeight="1" spans="1:4">
      <c r="A119" s="17" t="s">
        <v>950</v>
      </c>
      <c r="B119" s="17" t="s">
        <v>953</v>
      </c>
      <c r="C119" s="18" t="s">
        <v>99</v>
      </c>
      <c r="D119" s="13" t="s">
        <v>988</v>
      </c>
    </row>
    <row r="120" ht="18" customHeight="1" spans="1:4">
      <c r="A120" s="14" t="s">
        <v>950</v>
      </c>
      <c r="B120" s="14" t="s">
        <v>953</v>
      </c>
      <c r="C120" s="15" t="s">
        <v>110</v>
      </c>
      <c r="D120" s="16" t="s">
        <v>988</v>
      </c>
    </row>
    <row r="121" ht="18" customHeight="1" spans="1:4">
      <c r="A121" s="17" t="s">
        <v>950</v>
      </c>
      <c r="B121" s="17" t="s">
        <v>953</v>
      </c>
      <c r="C121" s="18" t="s">
        <v>109</v>
      </c>
      <c r="D121" s="13" t="s">
        <v>988</v>
      </c>
    </row>
    <row r="122" ht="18" customHeight="1" spans="1:4">
      <c r="A122" s="17" t="s">
        <v>950</v>
      </c>
      <c r="B122" s="17" t="s">
        <v>954</v>
      </c>
      <c r="C122" s="18" t="s">
        <v>119</v>
      </c>
      <c r="D122" s="13" t="s">
        <v>988</v>
      </c>
    </row>
    <row r="123" ht="18" customHeight="1" spans="1:4">
      <c r="A123" s="17" t="s">
        <v>950</v>
      </c>
      <c r="B123" s="17" t="s">
        <v>954</v>
      </c>
      <c r="C123" s="18" t="s">
        <v>122</v>
      </c>
      <c r="D123" s="13" t="s">
        <v>988</v>
      </c>
    </row>
    <row r="124" ht="18" customHeight="1" spans="1:4">
      <c r="A124" s="17" t="s">
        <v>950</v>
      </c>
      <c r="B124" s="17" t="s">
        <v>955</v>
      </c>
      <c r="C124" s="18" t="s">
        <v>20</v>
      </c>
      <c r="D124" s="13" t="s">
        <v>988</v>
      </c>
    </row>
    <row r="125" ht="18" customHeight="1" spans="1:4">
      <c r="A125" s="17" t="s">
        <v>950</v>
      </c>
      <c r="B125" s="17" t="s">
        <v>955</v>
      </c>
      <c r="C125" s="18" t="s">
        <v>7</v>
      </c>
      <c r="D125" s="13" t="s">
        <v>988</v>
      </c>
    </row>
    <row r="126" ht="18" customHeight="1" spans="1:4">
      <c r="A126" s="14" t="s">
        <v>950</v>
      </c>
      <c r="B126" s="14" t="s">
        <v>955</v>
      </c>
      <c r="C126" s="15" t="s">
        <v>12</v>
      </c>
      <c r="D126" s="16" t="s">
        <v>988</v>
      </c>
    </row>
    <row r="127" ht="18" customHeight="1" spans="1:4">
      <c r="A127" s="14" t="s">
        <v>950</v>
      </c>
      <c r="B127" s="14" t="s">
        <v>955</v>
      </c>
      <c r="C127" s="15" t="s">
        <v>15</v>
      </c>
      <c r="D127" s="16" t="s">
        <v>988</v>
      </c>
    </row>
    <row r="128" ht="18" customHeight="1" spans="1:4">
      <c r="A128" s="17" t="s">
        <v>950</v>
      </c>
      <c r="B128" s="17" t="s">
        <v>956</v>
      </c>
      <c r="C128" s="18" t="s">
        <v>29</v>
      </c>
      <c r="D128" s="13" t="s">
        <v>988</v>
      </c>
    </row>
    <row r="129" ht="18" customHeight="1" spans="1:4">
      <c r="A129" s="17" t="s">
        <v>950</v>
      </c>
      <c r="B129" s="17" t="s">
        <v>956</v>
      </c>
      <c r="C129" s="18" t="s">
        <v>23</v>
      </c>
      <c r="D129" s="13" t="s">
        <v>988</v>
      </c>
    </row>
    <row r="130" ht="18" customHeight="1" spans="1:4">
      <c r="A130" s="14" t="s">
        <v>950</v>
      </c>
      <c r="B130" s="14" t="s">
        <v>956</v>
      </c>
      <c r="C130" s="15" t="s">
        <v>32</v>
      </c>
      <c r="D130" s="16" t="s">
        <v>988</v>
      </c>
    </row>
    <row r="131" ht="18" customHeight="1" spans="1:4">
      <c r="A131" s="17" t="s">
        <v>950</v>
      </c>
      <c r="B131" s="17" t="s">
        <v>957</v>
      </c>
      <c r="C131" s="18" t="s">
        <v>42</v>
      </c>
      <c r="D131" s="13" t="s">
        <v>988</v>
      </c>
    </row>
    <row r="132" ht="18" customHeight="1" spans="1:4">
      <c r="A132" s="14" t="s">
        <v>950</v>
      </c>
      <c r="B132" s="14" t="s">
        <v>957</v>
      </c>
      <c r="C132" s="15" t="s">
        <v>43</v>
      </c>
      <c r="D132" s="16" t="s">
        <v>988</v>
      </c>
    </row>
    <row r="133" ht="18" customHeight="1" spans="1:4">
      <c r="A133" s="14" t="s">
        <v>950</v>
      </c>
      <c r="B133" s="14" t="s">
        <v>957</v>
      </c>
      <c r="C133" s="15" t="s">
        <v>46</v>
      </c>
      <c r="D133" s="16" t="s">
        <v>988</v>
      </c>
    </row>
    <row r="134" ht="18" customHeight="1" spans="1:4">
      <c r="A134" s="17" t="s">
        <v>950</v>
      </c>
      <c r="B134" s="17" t="s">
        <v>957</v>
      </c>
      <c r="C134" s="18" t="s">
        <v>36</v>
      </c>
      <c r="D134" s="13" t="s">
        <v>988</v>
      </c>
    </row>
    <row r="135" ht="18" customHeight="1" spans="1:4">
      <c r="A135" s="17" t="s">
        <v>950</v>
      </c>
      <c r="B135" s="17" t="s">
        <v>975</v>
      </c>
      <c r="C135" s="18" t="s">
        <v>51</v>
      </c>
      <c r="D135" s="13" t="s">
        <v>988</v>
      </c>
    </row>
    <row r="136" ht="18" customHeight="1" spans="1:4">
      <c r="A136" s="17" t="s">
        <v>950</v>
      </c>
      <c r="B136" s="17" t="s">
        <v>975</v>
      </c>
      <c r="C136" s="18" t="s">
        <v>55</v>
      </c>
      <c r="D136" s="13" t="s">
        <v>988</v>
      </c>
    </row>
    <row r="137" ht="18" customHeight="1" spans="1:4">
      <c r="A137" s="14" t="s">
        <v>950</v>
      </c>
      <c r="B137" s="14" t="s">
        <v>959</v>
      </c>
      <c r="C137" s="15" t="s">
        <v>172</v>
      </c>
      <c r="D137" s="16" t="s">
        <v>988</v>
      </c>
    </row>
    <row r="138" ht="18" customHeight="1" spans="1:4">
      <c r="A138" s="17" t="s">
        <v>950</v>
      </c>
      <c r="B138" s="17" t="s">
        <v>959</v>
      </c>
      <c r="C138" s="18" t="s">
        <v>176</v>
      </c>
      <c r="D138" s="13" t="s">
        <v>988</v>
      </c>
    </row>
    <row r="139" ht="18" customHeight="1" spans="1:4">
      <c r="A139" s="17" t="s">
        <v>950</v>
      </c>
      <c r="B139" s="17" t="s">
        <v>959</v>
      </c>
      <c r="C139" s="18" t="s">
        <v>177</v>
      </c>
      <c r="D139" s="13" t="s">
        <v>988</v>
      </c>
    </row>
    <row r="140" ht="18" customHeight="1" spans="1:4">
      <c r="A140" s="17" t="s">
        <v>950</v>
      </c>
      <c r="B140" s="17" t="s">
        <v>960</v>
      </c>
      <c r="C140" s="18" t="s">
        <v>184</v>
      </c>
      <c r="D140" s="13" t="s">
        <v>988</v>
      </c>
    </row>
    <row r="141" ht="18" customHeight="1" spans="1:4">
      <c r="A141" s="17" t="s">
        <v>950</v>
      </c>
      <c r="B141" s="17" t="s">
        <v>960</v>
      </c>
      <c r="C141" s="18" t="s">
        <v>185</v>
      </c>
      <c r="D141" s="13" t="s">
        <v>988</v>
      </c>
    </row>
    <row r="142" ht="18" customHeight="1" spans="1:4">
      <c r="A142" s="17" t="s">
        <v>950</v>
      </c>
      <c r="B142" s="17" t="s">
        <v>976</v>
      </c>
      <c r="C142" s="18" t="s">
        <v>219</v>
      </c>
      <c r="D142" s="13" t="s">
        <v>988</v>
      </c>
    </row>
    <row r="143" ht="18" customHeight="1" spans="1:4">
      <c r="A143" s="17" t="s">
        <v>950</v>
      </c>
      <c r="B143" s="17" t="s">
        <v>976</v>
      </c>
      <c r="C143" s="18" t="s">
        <v>220</v>
      </c>
      <c r="D143" s="13" t="s">
        <v>988</v>
      </c>
    </row>
    <row r="144" ht="18" customHeight="1" spans="1:4">
      <c r="A144" s="17" t="s">
        <v>950</v>
      </c>
      <c r="B144" s="17" t="s">
        <v>961</v>
      </c>
      <c r="C144" s="18" t="s">
        <v>237</v>
      </c>
      <c r="D144" s="13" t="s">
        <v>988</v>
      </c>
    </row>
    <row r="145" ht="18" customHeight="1" spans="1:4">
      <c r="A145" s="17" t="s">
        <v>950</v>
      </c>
      <c r="B145" s="17" t="s">
        <v>961</v>
      </c>
      <c r="C145" s="18" t="s">
        <v>230</v>
      </c>
      <c r="D145" s="13" t="s">
        <v>988</v>
      </c>
    </row>
    <row r="146" ht="18" customHeight="1" spans="1:4">
      <c r="A146" s="14" t="s">
        <v>950</v>
      </c>
      <c r="B146" s="14" t="s">
        <v>961</v>
      </c>
      <c r="C146" s="15" t="s">
        <v>231</v>
      </c>
      <c r="D146" s="16" t="s">
        <v>988</v>
      </c>
    </row>
    <row r="147" ht="18" customHeight="1" spans="1:4">
      <c r="A147" s="14" t="s">
        <v>950</v>
      </c>
      <c r="B147" s="14" t="s">
        <v>961</v>
      </c>
      <c r="C147" s="15" t="s">
        <v>239</v>
      </c>
      <c r="D147" s="16" t="s">
        <v>988</v>
      </c>
    </row>
    <row r="148" ht="18" customHeight="1" spans="1:4">
      <c r="A148" s="14" t="s">
        <v>950</v>
      </c>
      <c r="B148" s="14" t="s">
        <v>961</v>
      </c>
      <c r="C148" s="15" t="s">
        <v>238</v>
      </c>
      <c r="D148" s="16" t="s">
        <v>988</v>
      </c>
    </row>
    <row r="149" ht="18" customHeight="1" spans="1:4">
      <c r="A149" s="14" t="s">
        <v>950</v>
      </c>
      <c r="B149" s="14" t="s">
        <v>962</v>
      </c>
      <c r="C149" s="15" t="s">
        <v>134</v>
      </c>
      <c r="D149" s="16" t="s">
        <v>988</v>
      </c>
    </row>
    <row r="150" ht="18" customHeight="1" spans="1:4">
      <c r="A150" s="17" t="s">
        <v>950</v>
      </c>
      <c r="B150" s="17" t="s">
        <v>962</v>
      </c>
      <c r="C150" s="18" t="s">
        <v>128</v>
      </c>
      <c r="D150" s="13" t="s">
        <v>988</v>
      </c>
    </row>
    <row r="151" ht="18" customHeight="1" spans="1:4">
      <c r="A151" s="17" t="s">
        <v>950</v>
      </c>
      <c r="B151" s="17" t="s">
        <v>962</v>
      </c>
      <c r="C151" s="18" t="s">
        <v>125</v>
      </c>
      <c r="D151" s="13" t="s">
        <v>988</v>
      </c>
    </row>
    <row r="152" ht="18" customHeight="1" spans="1:4">
      <c r="A152" s="17" t="s">
        <v>950</v>
      </c>
      <c r="B152" s="17" t="s">
        <v>963</v>
      </c>
      <c r="C152" s="18" t="s">
        <v>145</v>
      </c>
      <c r="D152" s="13" t="s">
        <v>988</v>
      </c>
    </row>
    <row r="153" ht="18" customHeight="1" spans="1:4">
      <c r="A153" s="14" t="s">
        <v>950</v>
      </c>
      <c r="B153" s="14" t="s">
        <v>963</v>
      </c>
      <c r="C153" s="15" t="s">
        <v>139</v>
      </c>
      <c r="D153" s="16" t="s">
        <v>988</v>
      </c>
    </row>
    <row r="154" ht="18" customHeight="1" spans="1:4">
      <c r="A154" s="17" t="s">
        <v>950</v>
      </c>
      <c r="B154" s="17" t="s">
        <v>963</v>
      </c>
      <c r="C154" s="18" t="s">
        <v>140</v>
      </c>
      <c r="D154" s="13" t="s">
        <v>988</v>
      </c>
    </row>
    <row r="155" ht="18" customHeight="1" spans="1:4">
      <c r="A155" s="14" t="s">
        <v>950</v>
      </c>
      <c r="B155" s="14" t="s">
        <v>977</v>
      </c>
      <c r="C155" s="15" t="s">
        <v>155</v>
      </c>
      <c r="D155" s="16" t="s">
        <v>988</v>
      </c>
    </row>
    <row r="156" ht="18" customHeight="1" spans="1:4">
      <c r="A156" s="17" t="s">
        <v>950</v>
      </c>
      <c r="B156" s="17" t="s">
        <v>977</v>
      </c>
      <c r="C156" s="18" t="s">
        <v>149</v>
      </c>
      <c r="D156" s="13" t="s">
        <v>988</v>
      </c>
    </row>
    <row r="157" ht="18" customHeight="1" spans="1:4">
      <c r="A157" s="17" t="s">
        <v>950</v>
      </c>
      <c r="B157" s="17" t="s">
        <v>977</v>
      </c>
      <c r="C157" s="18" t="s">
        <v>159</v>
      </c>
      <c r="D157" s="13" t="s">
        <v>988</v>
      </c>
    </row>
    <row r="158" ht="18" customHeight="1" spans="1:4">
      <c r="A158" s="14" t="s">
        <v>950</v>
      </c>
      <c r="B158" s="14" t="s">
        <v>977</v>
      </c>
      <c r="C158" s="15" t="s">
        <v>154</v>
      </c>
      <c r="D158" s="16" t="s">
        <v>988</v>
      </c>
    </row>
    <row r="159" ht="18" customHeight="1" spans="1:4">
      <c r="A159" s="17" t="s">
        <v>950</v>
      </c>
      <c r="B159" s="17" t="s">
        <v>964</v>
      </c>
      <c r="C159" s="18" t="s">
        <v>161</v>
      </c>
      <c r="D159" s="13" t="s">
        <v>988</v>
      </c>
    </row>
    <row r="160" ht="18" customHeight="1" spans="1:4">
      <c r="A160" s="17" t="s">
        <v>950</v>
      </c>
      <c r="B160" s="17" t="s">
        <v>964</v>
      </c>
      <c r="C160" s="18" t="s">
        <v>169</v>
      </c>
      <c r="D160" s="13" t="s">
        <v>988</v>
      </c>
    </row>
    <row r="161" ht="18" customHeight="1" spans="1:4">
      <c r="A161" s="14" t="s">
        <v>950</v>
      </c>
      <c r="B161" s="14" t="s">
        <v>964</v>
      </c>
      <c r="C161" s="15" t="s">
        <v>167</v>
      </c>
      <c r="D161" s="16" t="s">
        <v>988</v>
      </c>
    </row>
    <row r="162" ht="18" customHeight="1" spans="1:4">
      <c r="A162" s="17" t="s">
        <v>950</v>
      </c>
      <c r="B162" s="17" t="s">
        <v>978</v>
      </c>
      <c r="C162" s="18" t="s">
        <v>196</v>
      </c>
      <c r="D162" s="13" t="s">
        <v>988</v>
      </c>
    </row>
    <row r="163" ht="18" customHeight="1" spans="1:4">
      <c r="A163" s="17" t="s">
        <v>950</v>
      </c>
      <c r="B163" s="17" t="s">
        <v>978</v>
      </c>
      <c r="C163" s="18" t="s">
        <v>201</v>
      </c>
      <c r="D163" s="13" t="s">
        <v>988</v>
      </c>
    </row>
    <row r="164" ht="18" customHeight="1" spans="1:4">
      <c r="A164" s="14" t="s">
        <v>950</v>
      </c>
      <c r="B164" s="14" t="s">
        <v>978</v>
      </c>
      <c r="C164" s="15" t="s">
        <v>206</v>
      </c>
      <c r="D164" s="16" t="s">
        <v>988</v>
      </c>
    </row>
    <row r="165" ht="18" customHeight="1" spans="1:4">
      <c r="A165" s="17" t="s">
        <v>950</v>
      </c>
      <c r="B165" s="17" t="s">
        <v>965</v>
      </c>
      <c r="C165" s="18" t="s">
        <v>212</v>
      </c>
      <c r="D165" s="13" t="s">
        <v>988</v>
      </c>
    </row>
    <row r="166" ht="18" customHeight="1" spans="1:4">
      <c r="A166" s="17" t="s">
        <v>950</v>
      </c>
      <c r="B166" s="17" t="s">
        <v>965</v>
      </c>
      <c r="C166" s="18" t="s">
        <v>213</v>
      </c>
      <c r="D166" s="13" t="s">
        <v>988</v>
      </c>
    </row>
    <row r="167" ht="18" customHeight="1" spans="1:4">
      <c r="A167" s="14" t="s">
        <v>950</v>
      </c>
      <c r="B167" s="14" t="s">
        <v>965</v>
      </c>
      <c r="C167" s="15" t="s">
        <v>217</v>
      </c>
      <c r="D167" s="16" t="s">
        <v>988</v>
      </c>
    </row>
    <row r="168" ht="18" customHeight="1" spans="1:4">
      <c r="A168" s="14" t="s">
        <v>950</v>
      </c>
      <c r="B168" s="14" t="s">
        <v>965</v>
      </c>
      <c r="C168" s="15" t="s">
        <v>207</v>
      </c>
      <c r="D168" s="16" t="s">
        <v>988</v>
      </c>
    </row>
    <row r="169" ht="18" customHeight="1" spans="1:4">
      <c r="A169" s="17" t="s">
        <v>950</v>
      </c>
      <c r="B169" s="17" t="s">
        <v>966</v>
      </c>
      <c r="C169" s="18" t="s">
        <v>300</v>
      </c>
      <c r="D169" s="13" t="s">
        <v>988</v>
      </c>
    </row>
    <row r="170" ht="18" customHeight="1" spans="1:4">
      <c r="A170" s="17" t="s">
        <v>950</v>
      </c>
      <c r="B170" s="17" t="s">
        <v>966</v>
      </c>
      <c r="C170" s="18" t="s">
        <v>292</v>
      </c>
      <c r="D170" s="13" t="s">
        <v>988</v>
      </c>
    </row>
    <row r="171" ht="18" customHeight="1" spans="1:4">
      <c r="A171" s="17" t="s">
        <v>950</v>
      </c>
      <c r="B171" s="17" t="s">
        <v>967</v>
      </c>
      <c r="C171" s="18" t="s">
        <v>309</v>
      </c>
      <c r="D171" s="13" t="s">
        <v>988</v>
      </c>
    </row>
    <row r="172" ht="18" customHeight="1" spans="1:4">
      <c r="A172" s="17" t="s">
        <v>950</v>
      </c>
      <c r="B172" s="17" t="s">
        <v>967</v>
      </c>
      <c r="C172" s="18" t="s">
        <v>311</v>
      </c>
      <c r="D172" s="13" t="s">
        <v>988</v>
      </c>
    </row>
    <row r="173" ht="18" customHeight="1" spans="1:4">
      <c r="A173" s="17" t="s">
        <v>950</v>
      </c>
      <c r="B173" s="17" t="s">
        <v>968</v>
      </c>
      <c r="C173" s="18" t="s">
        <v>349</v>
      </c>
      <c r="D173" s="13" t="s">
        <v>988</v>
      </c>
    </row>
    <row r="174" ht="18" customHeight="1" spans="1:4">
      <c r="A174" s="17" t="s">
        <v>950</v>
      </c>
      <c r="B174" s="17" t="s">
        <v>989</v>
      </c>
      <c r="C174" s="18" t="s">
        <v>355</v>
      </c>
      <c r="D174" s="13" t="s">
        <v>988</v>
      </c>
    </row>
    <row r="175" ht="18" customHeight="1" spans="1:4">
      <c r="A175" s="17" t="s">
        <v>950</v>
      </c>
      <c r="B175" s="17" t="s">
        <v>979</v>
      </c>
      <c r="C175" s="18" t="s">
        <v>370</v>
      </c>
      <c r="D175" s="13" t="s">
        <v>988</v>
      </c>
    </row>
    <row r="176" ht="18" customHeight="1" spans="1:4">
      <c r="A176" s="17" t="s">
        <v>950</v>
      </c>
      <c r="B176" s="17" t="s">
        <v>979</v>
      </c>
      <c r="C176" s="18" t="s">
        <v>364</v>
      </c>
      <c r="D176" s="13" t="s">
        <v>988</v>
      </c>
    </row>
    <row r="177" ht="18" customHeight="1" spans="1:4">
      <c r="A177" s="17" t="s">
        <v>950</v>
      </c>
      <c r="B177" s="17" t="s">
        <v>990</v>
      </c>
      <c r="C177" s="18" t="s">
        <v>366</v>
      </c>
      <c r="D177" s="13" t="s">
        <v>988</v>
      </c>
    </row>
    <row r="178" ht="18" customHeight="1" spans="1:4">
      <c r="A178" s="17" t="s">
        <v>950</v>
      </c>
      <c r="B178" s="17" t="s">
        <v>969</v>
      </c>
      <c r="C178" s="18" t="s">
        <v>246</v>
      </c>
      <c r="D178" s="13" t="s">
        <v>988</v>
      </c>
    </row>
    <row r="179" ht="18" customHeight="1" spans="1:4">
      <c r="A179" s="17" t="s">
        <v>950</v>
      </c>
      <c r="B179" s="17" t="s">
        <v>970</v>
      </c>
      <c r="C179" s="18" t="s">
        <v>258</v>
      </c>
      <c r="D179" s="13" t="s">
        <v>988</v>
      </c>
    </row>
    <row r="180" ht="18" customHeight="1" spans="1:4">
      <c r="A180" s="17" t="s">
        <v>950</v>
      </c>
      <c r="B180" s="17" t="s">
        <v>970</v>
      </c>
      <c r="C180" s="18" t="s">
        <v>260</v>
      </c>
      <c r="D180" s="13" t="s">
        <v>988</v>
      </c>
    </row>
    <row r="181" ht="18" customHeight="1" spans="1:4">
      <c r="A181" s="17" t="s">
        <v>950</v>
      </c>
      <c r="B181" s="17" t="s">
        <v>970</v>
      </c>
      <c r="C181" s="18" t="s">
        <v>264</v>
      </c>
      <c r="D181" s="13" t="s">
        <v>988</v>
      </c>
    </row>
    <row r="182" ht="18" customHeight="1" spans="1:4">
      <c r="A182" s="17" t="s">
        <v>950</v>
      </c>
      <c r="B182" s="17" t="s">
        <v>980</v>
      </c>
      <c r="C182" s="18" t="s">
        <v>274</v>
      </c>
      <c r="D182" s="13" t="s">
        <v>988</v>
      </c>
    </row>
    <row r="183" ht="18" customHeight="1" spans="1:4">
      <c r="A183" s="17" t="s">
        <v>950</v>
      </c>
      <c r="B183" s="17" t="s">
        <v>980</v>
      </c>
      <c r="C183" s="18" t="s">
        <v>272</v>
      </c>
      <c r="D183" s="13" t="s">
        <v>988</v>
      </c>
    </row>
    <row r="184" ht="18" customHeight="1" spans="1:4">
      <c r="A184" s="17" t="s">
        <v>950</v>
      </c>
      <c r="B184" s="17" t="s">
        <v>971</v>
      </c>
      <c r="C184" s="18" t="s">
        <v>280</v>
      </c>
      <c r="D184" s="13" t="s">
        <v>988</v>
      </c>
    </row>
    <row r="185" ht="18" customHeight="1" spans="1:4">
      <c r="A185" s="17" t="s">
        <v>950</v>
      </c>
      <c r="B185" s="17" t="s">
        <v>972</v>
      </c>
      <c r="C185" s="18" t="s">
        <v>334</v>
      </c>
      <c r="D185" s="13" t="s">
        <v>988</v>
      </c>
    </row>
    <row r="186" ht="18" customHeight="1" spans="1:4">
      <c r="A186" s="17" t="s">
        <v>950</v>
      </c>
      <c r="B186" s="17" t="s">
        <v>972</v>
      </c>
      <c r="C186" s="18" t="s">
        <v>326</v>
      </c>
      <c r="D186" s="13" t="s">
        <v>988</v>
      </c>
    </row>
    <row r="187" ht="18" customHeight="1" spans="1:4">
      <c r="A187" s="17" t="s">
        <v>950</v>
      </c>
      <c r="B187" s="17" t="s">
        <v>981</v>
      </c>
      <c r="C187" s="18" t="s">
        <v>340</v>
      </c>
      <c r="D187" s="13" t="s">
        <v>988</v>
      </c>
    </row>
    <row r="188" ht="18" customHeight="1" spans="1:4">
      <c r="A188" s="17" t="s">
        <v>950</v>
      </c>
      <c r="B188" s="17" t="s">
        <v>981</v>
      </c>
      <c r="C188" s="18" t="s">
        <v>342</v>
      </c>
      <c r="D188" s="13" t="s">
        <v>988</v>
      </c>
    </row>
  </sheetData>
  <mergeCells count="2">
    <mergeCell ref="A1:D1"/>
    <mergeCell ref="A2:D2"/>
  </mergeCells>
  <conditionalFormatting sqref="C4:C57 C59">
    <cfRule type="duplicateValues" dxfId="0" priority="15"/>
  </conditionalFormatting>
  <pageMargins left="0.314583333333333" right="0.118055555555556" top="0.354166666666667" bottom="0.19652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3" topLeftCell="A4" activePane="bottomLeft" state="frozen"/>
      <selection/>
      <selection pane="bottomLeft" activeCell="G5" sqref="G5"/>
    </sheetView>
  </sheetViews>
  <sheetFormatPr defaultColWidth="9" defaultRowHeight="14.4" outlineLevelCol="4"/>
  <cols>
    <col min="2" max="2" width="13.1296296296296" customWidth="1"/>
    <col min="3" max="3" width="18.1296296296296" customWidth="1"/>
    <col min="4" max="4" width="18.75" customWidth="1"/>
    <col min="5" max="5" width="13" customWidth="1"/>
  </cols>
  <sheetData>
    <row r="1" ht="25" customHeight="1" spans="1:5">
      <c r="A1" s="1" t="s">
        <v>991</v>
      </c>
      <c r="B1" s="1"/>
      <c r="C1" s="1"/>
      <c r="D1" s="1"/>
      <c r="E1" s="1"/>
    </row>
    <row r="2" ht="24" customHeight="1" spans="1:5">
      <c r="A2" s="2" t="s">
        <v>992</v>
      </c>
      <c r="B2" s="2"/>
      <c r="C2" s="2"/>
      <c r="D2" s="2"/>
      <c r="E2" s="2"/>
    </row>
    <row r="3" s="10" customFormat="1" ht="22" customHeight="1" spans="1:5">
      <c r="A3" s="3" t="s">
        <v>993</v>
      </c>
      <c r="B3" s="3" t="s">
        <v>947</v>
      </c>
      <c r="C3" s="4" t="s">
        <v>994</v>
      </c>
      <c r="D3" s="4" t="s">
        <v>995</v>
      </c>
      <c r="E3" s="4" t="s">
        <v>996</v>
      </c>
    </row>
    <row r="4" s="11" customFormat="1" ht="21" customHeight="1" spans="1:5">
      <c r="A4" s="5">
        <v>1</v>
      </c>
      <c r="B4" s="5" t="s">
        <v>950</v>
      </c>
      <c r="C4" s="6" t="s">
        <v>997</v>
      </c>
      <c r="D4" s="6" t="s">
        <v>998</v>
      </c>
      <c r="E4" s="4"/>
    </row>
    <row r="5" s="11" customFormat="1" ht="21" customHeight="1" spans="1:5">
      <c r="A5" s="5">
        <v>2</v>
      </c>
      <c r="B5" s="5" t="s">
        <v>950</v>
      </c>
      <c r="C5" s="6" t="s">
        <v>999</v>
      </c>
      <c r="D5" s="6" t="s">
        <v>1000</v>
      </c>
      <c r="E5" s="4"/>
    </row>
    <row r="6" s="11" customFormat="1" ht="21" customHeight="1" spans="1:5">
      <c r="A6" s="5">
        <v>3</v>
      </c>
      <c r="B6" s="5" t="s">
        <v>950</v>
      </c>
      <c r="C6" s="6" t="s">
        <v>1001</v>
      </c>
      <c r="D6" s="6" t="s">
        <v>1002</v>
      </c>
      <c r="E6" s="4"/>
    </row>
    <row r="7" s="11" customFormat="1" ht="21" customHeight="1" spans="1:5">
      <c r="A7" s="5">
        <v>4</v>
      </c>
      <c r="B7" s="5" t="s">
        <v>950</v>
      </c>
      <c r="C7" s="6" t="s">
        <v>1003</v>
      </c>
      <c r="D7" s="6" t="s">
        <v>1004</v>
      </c>
      <c r="E7" s="4"/>
    </row>
    <row r="8" s="11" customFormat="1" ht="21" customHeight="1" spans="1:5">
      <c r="A8" s="5">
        <v>5</v>
      </c>
      <c r="B8" s="5" t="s">
        <v>950</v>
      </c>
      <c r="C8" s="6" t="s">
        <v>1005</v>
      </c>
      <c r="D8" s="6" t="s">
        <v>1004</v>
      </c>
      <c r="E8" s="4"/>
    </row>
    <row r="9" s="11" customFormat="1" ht="21" customHeight="1" spans="1:5">
      <c r="A9" s="5">
        <v>6</v>
      </c>
      <c r="B9" s="5" t="s">
        <v>950</v>
      </c>
      <c r="C9" s="6" t="s">
        <v>1006</v>
      </c>
      <c r="D9" s="6" t="s">
        <v>1004</v>
      </c>
      <c r="E9" s="4"/>
    </row>
    <row r="10" s="11" customFormat="1" ht="21" customHeight="1" spans="1:5">
      <c r="A10" s="5">
        <v>7</v>
      </c>
      <c r="B10" s="5" t="s">
        <v>950</v>
      </c>
      <c r="C10" s="6" t="s">
        <v>1007</v>
      </c>
      <c r="D10" s="6" t="s">
        <v>1008</v>
      </c>
      <c r="E10" s="4"/>
    </row>
    <row r="11" s="11" customFormat="1" ht="21" customHeight="1" spans="1:5">
      <c r="A11" s="5">
        <v>8</v>
      </c>
      <c r="B11" s="5" t="s">
        <v>950</v>
      </c>
      <c r="C11" s="6" t="s">
        <v>1009</v>
      </c>
      <c r="D11" s="6" t="s">
        <v>1008</v>
      </c>
      <c r="E11" s="4"/>
    </row>
    <row r="12" s="11" customFormat="1" ht="21" customHeight="1" spans="1:5">
      <c r="A12" s="5">
        <v>9</v>
      </c>
      <c r="B12" s="5" t="s">
        <v>950</v>
      </c>
      <c r="C12" s="6" t="s">
        <v>1010</v>
      </c>
      <c r="D12" s="6" t="s">
        <v>1002</v>
      </c>
      <c r="E12" s="4"/>
    </row>
    <row r="13" s="11" customFormat="1" ht="21" customHeight="1" spans="1:5">
      <c r="A13" s="5">
        <v>10</v>
      </c>
      <c r="B13" s="5" t="s">
        <v>950</v>
      </c>
      <c r="C13" s="6" t="s">
        <v>1011</v>
      </c>
      <c r="D13" s="6" t="s">
        <v>1002</v>
      </c>
      <c r="E13" s="4"/>
    </row>
    <row r="14" s="11" customFormat="1" ht="21" customHeight="1" spans="1:5">
      <c r="A14" s="5">
        <v>11</v>
      </c>
      <c r="B14" s="5" t="s">
        <v>950</v>
      </c>
      <c r="C14" s="6" t="s">
        <v>1012</v>
      </c>
      <c r="D14" s="6" t="s">
        <v>1002</v>
      </c>
      <c r="E14" s="4"/>
    </row>
    <row r="15" s="11" customFormat="1" ht="21" customHeight="1" spans="1:5">
      <c r="A15" s="5">
        <v>12</v>
      </c>
      <c r="B15" s="5" t="s">
        <v>950</v>
      </c>
      <c r="C15" s="6" t="s">
        <v>1013</v>
      </c>
      <c r="D15" s="6" t="s">
        <v>1014</v>
      </c>
      <c r="E15" s="4"/>
    </row>
    <row r="16" s="11" customFormat="1" ht="21" customHeight="1" spans="1:5">
      <c r="A16" s="5">
        <v>13</v>
      </c>
      <c r="B16" s="5" t="s">
        <v>950</v>
      </c>
      <c r="C16" s="6" t="s">
        <v>1015</v>
      </c>
      <c r="D16" s="6" t="s">
        <v>1014</v>
      </c>
      <c r="E16" s="4"/>
    </row>
    <row r="17" s="11" customFormat="1" ht="21" customHeight="1" spans="1:5">
      <c r="A17" s="5">
        <v>14</v>
      </c>
      <c r="B17" s="5" t="s">
        <v>950</v>
      </c>
      <c r="C17" s="6" t="s">
        <v>1016</v>
      </c>
      <c r="D17" s="6" t="s">
        <v>1014</v>
      </c>
      <c r="E17" s="4"/>
    </row>
    <row r="18" s="11" customFormat="1" ht="21" customHeight="1" spans="1:5">
      <c r="A18" s="5">
        <v>15</v>
      </c>
      <c r="B18" s="5" t="s">
        <v>950</v>
      </c>
      <c r="C18" s="6" t="s">
        <v>1017</v>
      </c>
      <c r="D18" s="6" t="s">
        <v>998</v>
      </c>
      <c r="E18" s="4"/>
    </row>
    <row r="19" s="11" customFormat="1" ht="21" customHeight="1" spans="1:5">
      <c r="A19" s="5">
        <v>16</v>
      </c>
      <c r="B19" s="5" t="s">
        <v>950</v>
      </c>
      <c r="C19" s="6" t="s">
        <v>1018</v>
      </c>
      <c r="D19" s="6" t="s">
        <v>1014</v>
      </c>
      <c r="E19" s="4"/>
    </row>
  </sheetData>
  <sortState ref="A4:E19">
    <sortCondition ref="C4:C19"/>
  </sortState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I9" sqref="I9"/>
    </sheetView>
  </sheetViews>
  <sheetFormatPr defaultColWidth="9" defaultRowHeight="14.4" outlineLevelCol="4"/>
  <cols>
    <col min="2" max="2" width="16.75" customWidth="1"/>
    <col min="3" max="3" width="17.1296296296296" customWidth="1"/>
    <col min="4" max="4" width="19.25" customWidth="1"/>
  </cols>
  <sheetData>
    <row r="1" ht="21" spans="1:5">
      <c r="A1" s="1" t="s">
        <v>1019</v>
      </c>
      <c r="B1" s="1"/>
      <c r="C1" s="1"/>
      <c r="D1" s="1"/>
      <c r="E1" s="1"/>
    </row>
    <row r="2" ht="24" customHeight="1" spans="1:5">
      <c r="A2" s="2" t="s">
        <v>1020</v>
      </c>
      <c r="B2" s="2"/>
      <c r="C2" s="2"/>
      <c r="D2" s="2"/>
      <c r="E2" s="2"/>
    </row>
    <row r="3" ht="24" customHeight="1" spans="1:5">
      <c r="A3" s="3" t="s">
        <v>993</v>
      </c>
      <c r="B3" s="3" t="s">
        <v>947</v>
      </c>
      <c r="C3" s="4" t="s">
        <v>1021</v>
      </c>
      <c r="D3" s="4" t="s">
        <v>995</v>
      </c>
      <c r="E3" s="4" t="s">
        <v>996</v>
      </c>
    </row>
    <row r="4" ht="22" customHeight="1" spans="1:5">
      <c r="A4" s="5">
        <v>1</v>
      </c>
      <c r="B4" s="5" t="s">
        <v>950</v>
      </c>
      <c r="C4" s="5" t="s">
        <v>1022</v>
      </c>
      <c r="D4" s="6" t="s">
        <v>1023</v>
      </c>
      <c r="E4" s="7"/>
    </row>
    <row r="5" ht="22" customHeight="1" spans="1:5">
      <c r="A5" s="5">
        <v>2</v>
      </c>
      <c r="B5" s="5" t="s">
        <v>950</v>
      </c>
      <c r="C5" s="5" t="s">
        <v>1024</v>
      </c>
      <c r="D5" s="6" t="s">
        <v>1008</v>
      </c>
      <c r="E5" s="8"/>
    </row>
    <row r="6" ht="22" customHeight="1" spans="1:5">
      <c r="A6" s="5">
        <v>3</v>
      </c>
      <c r="B6" s="5" t="s">
        <v>950</v>
      </c>
      <c r="C6" s="5" t="s">
        <v>1025</v>
      </c>
      <c r="D6" s="6" t="s">
        <v>1004</v>
      </c>
      <c r="E6" s="8"/>
    </row>
    <row r="7" ht="22" customHeight="1" spans="1:5">
      <c r="A7" s="5">
        <v>4</v>
      </c>
      <c r="B7" s="5" t="s">
        <v>950</v>
      </c>
      <c r="C7" s="5" t="s">
        <v>1026</v>
      </c>
      <c r="D7" s="6" t="s">
        <v>1008</v>
      </c>
      <c r="E7" s="9"/>
    </row>
    <row r="8" ht="22" customHeight="1" spans="1:5">
      <c r="A8" s="5">
        <v>5</v>
      </c>
      <c r="B8" s="5" t="s">
        <v>950</v>
      </c>
      <c r="C8" s="5" t="s">
        <v>1027</v>
      </c>
      <c r="D8" s="6" t="s">
        <v>1014</v>
      </c>
      <c r="E8" s="8"/>
    </row>
    <row r="9" ht="22" customHeight="1" spans="1:5">
      <c r="A9" s="5">
        <v>6</v>
      </c>
      <c r="B9" s="5" t="s">
        <v>950</v>
      </c>
      <c r="C9" s="5" t="s">
        <v>1028</v>
      </c>
      <c r="D9" s="6" t="s">
        <v>1014</v>
      </c>
      <c r="E9" s="8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综合素质考评结果汇总表</vt:lpstr>
      <vt:lpstr>奖学金分学院审定结果汇总表</vt:lpstr>
      <vt:lpstr>评优结果汇总表</vt:lpstr>
      <vt:lpstr>文明寝室</vt:lpstr>
      <vt:lpstr>先进班集体推荐汇总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2021-09-08T11:45:00Z</dcterms:created>
  <dcterms:modified xsi:type="dcterms:W3CDTF">2026-04-10T00:59:10Z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D67B47052D7E49628B2101EE23B5C5C0_13</vt:lpwstr>
  </property>
  <property fmtid="{D5CDD505-2E9C-101B-9397-08002B2CF9AE}" pid="3" name="KSOProductBuildVer">
    <vt:lpwstr>2052-12.1.0.23542</vt:lpwstr>
  </property>
</Properties>
</file>